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3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<sst xmlns="http://schemas.openxmlformats.org/spreadsheetml/2006/main" count="234" uniqueCount="124">
  <si>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</si>
  <si>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</si>
  <si>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</si>
  <si>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</si>
  <si>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</si>
  <si>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</si>
  <si>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</si>
  <si>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</si>
  <si>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</si>
  <si>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</si>
  <si>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</si>
  <si>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</si>
  <si>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</si>
  <si>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</si>
  <si>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</si>
  <si>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</si>
  <si>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</si>
  <si>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</si>
  <si>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</si>
  <si>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</si>
  <si>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</si>
  <si>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</si>
  <si>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</si>
  <si>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</si>
  <si>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</si>
  <si>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</si>
  <si>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</si>
  <si>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</si>
  <si>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</si>
  <si>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</si>
  <si>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</si>
  <si>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</si>
  <si>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</si>
  <si>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</si>
  <si>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</si>
  <si>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</si>
  <si>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</si>
  <si>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</si>
  <si>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</si>
  <si>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</si>
  <si>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</si>
  <si>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</si>
  <si>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</si>
  <si>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</si>
  <si>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</si>
  <si>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</si>
  <si>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</si>
  <si>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</si>
  <si>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</si>
  <si>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</si>
  <si>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</si>
  <si>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</si>
  <si>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</si>
  <si>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</si>
  <si>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</si>
  <si>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</si>
  <si>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</si>
  <si>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</si>
  <si>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</si>
  <si>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</si>
  <si>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</si>
  <si>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</si>
  <si>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</si>
  <si>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</si>
  <si>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</si>
  <si>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</si>
  <si>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</si>
  <si>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</si>
  <si>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</si>
  <si>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</si>
  <si>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</si>
  <si>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</si>
  <si>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</si>
  <si>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</si>
  <si>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</si>
  <si>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</si>
  <si>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</si>
  <si>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</si>
  <si>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</si>
  <si>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</si>
  <si>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</si>
  <si>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</si>
  <si>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</si>
  <si>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</si>
  <si>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</si>
  <si>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</si>
  <si>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</si>
  <si>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</si>
  <si>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</si>
  <si>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</si>
  <si>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</si>
  <si>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</si>
  <si>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</si>
  <si>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</si>
  <si>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</si>
  <si>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</si>
  <si>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</si>
  <si>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</si>
  <si>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</si>
  <si>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TPC-TC(C0)-CD-22-0435</t>
  </si>
  <si>
    <t>IFA</t>
  </si>
  <si>
    <t>2022/06/26</t>
  </si>
  <si>
    <t>2022/05/26</t>
  </si>
  <si>
    <t>XK61A-0SEH0-001</t>
  </si>
  <si>
    <t>LIGHTING LAYOUT FOR SEAWATER ELECTROLYSIS HOUSE (1/3)</t>
  </si>
  <si>
    <t>A</t>
  </si>
  <si>
    <t>LIGHTING AND RECEPTACLE LAYOUT FOR SEH</t>
  </si>
  <si>
    <t>TC0-1-ELE02-D5151</t>
  </si>
  <si>
    <t>程正維  Ext.:28057</t>
  </si>
  <si>
    <t>EE-0151</t>
  </si>
  <si>
    <t>XK61A-0SEH0-002</t>
  </si>
  <si>
    <t>LIGHTING LAYOUT FOR SEAWATER ELECTROLYSIS HOUSE (2/3)</t>
  </si>
  <si>
    <t>TC0-1-ELE02-D5152</t>
  </si>
  <si>
    <t>XK61A-0SEH0-003</t>
  </si>
  <si>
    <t>LIGHTING LAYOUT FOR SEAWATER ELECTROLYSIS HOUSE (3/3)</t>
  </si>
  <si>
    <t>TC0-1-ELE02-D5153</t>
  </si>
  <si>
    <t>XK61A-0SEH0-101</t>
  </si>
  <si>
    <t>LIGHTING LAYOUT RECEPTACLE FOR SEAWATER ELECTROLYSIS HOUSE (1/3)</t>
  </si>
  <si>
    <t>TC0-1-ELE02-D5161</t>
  </si>
  <si>
    <t>XK61A-0SEH0-102</t>
  </si>
  <si>
    <t>LIGHTING LAYOUT RECEPTACLE FOR SEAWATER ELECTROLYSIS HOUSE (2/3)</t>
  </si>
  <si>
    <t>TC0-1-ELE02-D5162</t>
  </si>
  <si>
    <t>XK61A-0SEH0-103</t>
  </si>
  <si>
    <t>TC0-1-ELE02-D5163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</si>
</sst>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3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SEH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1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120</v>
      </c>
      <c r="G7" s="27" t="s">
        <v>105</v>
      </c>
      <c r="H7" s="27" t="s">
        <v>105</v>
      </c>
      <c r="I7" s="28" t="s">
        <v>106</v>
      </c>
      <c r="J7" s="27" t="s">
        <v>123</v>
      </c>
      <c r="K7" s="27" t="s">
        <v>108</v>
      </c>
      <c r="L7" s="27" t="s">
        <v>109</v>
      </c>
      <c r="M7" s="28" t="s">
        <v>105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2022/05/26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TPC-TC(C0)-CD-22-0435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LIGHTING AND RECEPTACLE LAYOUT FOR SEH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EE-0151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2022/05/26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TPC-TC(C0)-CD-22-0435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57" t="s">
        <v>121</v>
      </c>
      <c r="B14" s="158"/>
      <c r="C14" s="158"/>
      <c r="D14" s="158"/>
      <c r="E14" s="158"/>
      <c r="F14" s="159"/>
      <c r="G14" s="102" t="s">
        <v>105</v>
      </c>
      <c r="H14" s="160" t="s">
        <v>120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119</v>
      </c>
      <c r="Y14" s="161"/>
      <c r="Z14" s="162"/>
      <c r="AA14" s="104"/>
      <c r="AB14" s="104"/>
    </row>
    <row r="15" spans="1:28" s="36" customFormat="1" ht="120" customHeight="1">
      <c r="A15" s="157" t="s">
        <v>123</v>
      </c>
      <c r="B15" s="158"/>
      <c r="C15" s="158"/>
      <c r="D15" s="158"/>
      <c r="E15" s="158"/>
      <c r="F15" s="159"/>
      <c r="G15" s="102" t="s">
        <v>105</v>
      </c>
      <c r="H15" s="160" t="s">
        <v>120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105</v>
      </c>
      <c r="X15" s="160" t="s">
        <v>122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2022-05-26T01:59:55Z</cp:lastPrinted>
  <dcterms:created xsi:type="dcterms:W3CDTF">2008-09-29T00:47:34Z</dcterms:created>
  <dcterms:modified xsi:type="dcterms:W3CDTF">2022-05-26T02:00:05Z</dcterms:modified>
</cp:coreProperties>
</file>