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<sst xmlns="http://schemas.openxmlformats.org/spreadsheetml/2006/main" count="151" uniqueCount="117">
  <si>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</si>
  <si>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</si>
  <si>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</si>
  <si>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</si>
  <si>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</si>
  <si>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</si>
  <si>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</si>
  <si>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</si>
  <si>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</si>
  <si>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</si>
  <si>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</si>
  <si>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</si>
  <si>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</si>
  <si>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</si>
  <si>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</si>
  <si>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</si>
  <si>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</si>
  <si>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</si>
  <si>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</si>
  <si>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</si>
  <si>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</si>
  <si>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</si>
  <si>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</si>
  <si>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</si>
  <si>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</si>
  <si>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</si>
  <si>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</si>
  <si>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</si>
  <si>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</si>
  <si>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</si>
  <si>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</si>
  <si>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</si>
  <si>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</si>
  <si>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</si>
  <si>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</si>
  <si>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</si>
  <si>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</si>
  <si>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</si>
  <si>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</si>
  <si>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</si>
  <si>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</si>
  <si>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</si>
  <si>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</si>
  <si>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</si>
  <si>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</si>
  <si>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</si>
  <si>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</si>
  <si>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</si>
  <si>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</si>
  <si>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</si>
  <si>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</si>
  <si>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</si>
  <si>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</si>
  <si>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</si>
  <si>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</si>
  <si>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</si>
  <si>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</si>
  <si>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</si>
  <si>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</si>
  <si>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</si>
  <si>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</si>
  <si>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</si>
  <si>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</si>
  <si>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</si>
  <si>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</si>
  <si>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</si>
  <si>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</si>
  <si>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</si>
  <si>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</si>
  <si>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</si>
  <si>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</si>
  <si>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</si>
  <si>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</si>
  <si>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</si>
  <si>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</si>
  <si>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</si>
  <si>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</si>
  <si>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</si>
  <si>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</si>
  <si>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</si>
  <si>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</si>
  <si>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</si>
  <si>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</si>
  <si>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</si>
  <si>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</si>
  <si>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</si>
  <si>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</si>
  <si>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</si>
  <si>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</si>
  <si>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</si>
  <si>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</si>
  <si>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</si>
  <si>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TPC-TC(C0)-CD-22-0732</t>
  </si>
  <si>
    <t>IFC</t>
  </si>
  <si>
    <t>2022/08/26</t>
  </si>
  <si>
    <t>2022/07/27</t>
  </si>
  <si>
    <t>TC0-0-EEK02-D1031</t>
  </si>
  <si>
    <t>SCADA圖控、單線圖、警報頁面修改及RTU 資料庫修改及I/O List</t>
  </si>
  <si>
    <t>0</t>
  </si>
  <si>
    <t>C</t>
  </si>
  <si>
    <t>SCADA圖控、單線圖、警報頁面修改及RTU 資料庫修改及I/O List, SCADA到RTU及RTU到調度處通訊接口點對點模擬測試程序書</t>
  </si>
  <si>
    <t>程正維  Ext.:28057</t>
  </si>
  <si>
    <t>I</t>
  </si>
  <si>
    <t>VDR-S0038-PQCLEAN-0006</t>
  </si>
  <si>
    <t>TC0-0-EEK02-E1051</t>
  </si>
  <si>
    <t>SCADA到RTU及RTU到調度處通訊接口點對點模擬測試程序書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</si>
  <si>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</si>
  <si>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</si>
  <si>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</si>
  <si>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</si>
  <si>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</si>
  <si>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</si>
  <si>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</si>
  <si>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</si>
  <si>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 xml:space="preserve">[For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</si>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</sst>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CADA&#22294;&#25511;&#12289;&#21934;&#32218;&#22294;&#12289;&#35686;&#22577;&#38913;&#38754;&#20462;&#25913;&#21450;RTU%20&#36039;&#26009;&#24235;&#20462;&#25913;&#21450;I/O%20List,%20SCADA&#21040;RTU&#21450;RTU&#21040;&#35519;&#24230;&#34389;&#36890;&#35338;&#25509;&#21475;&#40670;&#23565;&#40670;&#27169;&#25836;&#28204;&#35430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86</v>
      </c>
      <c r="D1" s="25" t="s">
        <v>3</v>
      </c>
      <c r="E1" s="25" t="s">
        <v>87</v>
      </c>
      <c r="F1" s="25" t="s">
        <v>4</v>
      </c>
      <c r="G1" s="25" t="s">
        <v>5</v>
      </c>
      <c r="H1" s="25" t="s">
        <v>6</v>
      </c>
      <c r="I1" s="25" t="s">
        <v>88</v>
      </c>
      <c r="J1" s="25" t="s">
        <v>7</v>
      </c>
      <c r="K1" s="25" t="s">
        <v>89</v>
      </c>
      <c r="L1" s="25" t="s">
        <v>90</v>
      </c>
      <c r="M1" s="25" t="s">
        <v>91</v>
      </c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96</v>
      </c>
      <c r="K2" s="26" t="s">
        <v>101</v>
      </c>
      <c r="L2" s="26" t="s">
        <v>102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92</v>
      </c>
      <c r="B3" s="26" t="s">
        <v>93</v>
      </c>
      <c r="C3" s="26" t="s">
        <v>94</v>
      </c>
      <c r="D3" s="26" t="s">
        <v>95</v>
      </c>
      <c r="E3" s="26" t="s">
        <v>104</v>
      </c>
      <c r="F3" s="27" t="s">
        <v>105</v>
      </c>
      <c r="G3" s="26" t="s">
        <v>98</v>
      </c>
      <c r="H3" s="26" t="s">
        <v>99</v>
      </c>
      <c r="I3" s="27" t="s">
        <v>100</v>
      </c>
      <c r="J3" s="26" t="s">
        <v>104</v>
      </c>
      <c r="K3" s="26" t="s">
        <v>101</v>
      </c>
      <c r="L3" s="26" t="s">
        <v>102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2022/07/27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TPC-TC(C0)-CD-22-0732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SCADA圖控、單線圖、警報頁面修改及RTU 資料庫修改及I/O List, SCADA到RTU及RTU到調度處通訊接口點對點模擬測試程序書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46" t="s">
        <v>96</v>
      </c>
      <c r="B32" s="147"/>
      <c r="C32" s="147"/>
      <c r="D32" s="147"/>
      <c r="E32" s="147"/>
      <c r="F32" s="148"/>
      <c r="G32" s="149" t="s">
        <v>98</v>
      </c>
      <c r="H32" s="150" t="s">
        <v>97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99</v>
      </c>
      <c r="X32" s="150" t="s">
        <v>96</v>
      </c>
      <c r="Y32" s="151"/>
      <c r="Z32" s="152"/>
    </row>
    <row r="33" spans="1:28" s="34" customFormat="1" ht="39.75" customHeight="1">
      <c r="A33" s="146" t="s">
        <v>104</v>
      </c>
      <c r="B33" s="147"/>
      <c r="C33" s="147"/>
      <c r="D33" s="147"/>
      <c r="E33" s="147"/>
      <c r="F33" s="148"/>
      <c r="G33" s="149" t="s">
        <v>98</v>
      </c>
      <c r="H33" s="150" t="s">
        <v>105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99</v>
      </c>
      <c r="X33" s="150" t="s">
        <v>104</v>
      </c>
      <c r="Y33" s="151"/>
      <c r="Z33" s="15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VDR-S0038-PQCLEAN-0006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115</v>
      </c>
      <c r="C60" s="92" t="s">
        <v>116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109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85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2022-07-27T03:00:23Z</cp:lastPrinted>
  <dcterms:created xsi:type="dcterms:W3CDTF">2008-09-29T00:47:34Z</dcterms:created>
  <dcterms:modified xsi:type="dcterms:W3CDTF">2022-07-27T03:00:45Z</dcterms:modified>
</cp:coreProperties>
</file>