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6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<sst xmlns="http://schemas.openxmlformats.org/spreadsheetml/2006/main" count="216" uniqueCount="128">
  <si>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</si>
  <si>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</si>
  <si>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</si>
  <si>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</si>
  <si>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</si>
  <si>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</si>
  <si>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</si>
  <si>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</si>
  <si>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</si>
  <si>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</si>
  <si>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</si>
  <si>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</si>
  <si>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</si>
  <si>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</si>
  <si>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</si>
  <si>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</si>
  <si>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</si>
  <si>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</si>
  <si>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</si>
  <si>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</si>
  <si>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</si>
  <si>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</si>
  <si>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</si>
  <si>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</si>
  <si>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</si>
  <si>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</si>
  <si>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</si>
  <si>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</si>
  <si>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</si>
  <si>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</si>
  <si>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</si>
  <si>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</si>
  <si>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</si>
  <si>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</si>
  <si>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</si>
  <si>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</si>
  <si>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</si>
  <si>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</si>
  <si>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</si>
  <si>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</si>
  <si>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</si>
  <si>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</si>
  <si>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</si>
  <si>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</si>
  <si>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</si>
  <si>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</si>
  <si>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</si>
  <si>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</si>
  <si>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</si>
  <si>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</si>
  <si>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</si>
  <si>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</si>
  <si>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</si>
  <si>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</si>
  <si>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</si>
  <si>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</si>
  <si>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</si>
  <si>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</si>
  <si>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</si>
  <si>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</si>
  <si>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</si>
  <si>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</si>
  <si>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</si>
  <si>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</si>
  <si>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</si>
  <si>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</si>
  <si>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</si>
  <si>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</si>
  <si>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</si>
  <si>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</si>
  <si>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</si>
  <si>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</si>
  <si>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</si>
  <si>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</si>
  <si>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</si>
  <si>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</si>
  <si>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</si>
  <si>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</si>
  <si>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</si>
  <si>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</si>
  <si>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</si>
  <si>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</si>
  <si>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</si>
  <si>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</si>
  <si>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</si>
  <si>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</si>
  <si>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</si>
  <si>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</si>
  <si>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</si>
  <si>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</si>
  <si>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</si>
  <si>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</si>
  <si>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</si>
  <si>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</si>
  <si>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</si>
  <si>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TPC-TC(C0)-CD-22-0762</t>
  </si>
  <si>
    <t>IFC</t>
  </si>
  <si>
    <t>2022/08/31</t>
  </si>
  <si>
    <t>2022/08/01</t>
  </si>
  <si>
    <t>XB12A-7110-001</t>
  </si>
  <si>
    <t>P&amp;ID - WASTEWATER COLLECTION SYSTEM (OILY)(COMMON) (1/3)</t>
  </si>
  <si>
    <t>0</t>
  </si>
  <si>
    <t>C</t>
  </si>
  <si>
    <t>P&amp;ID, Sizing Report and Differential Head Calculation Sheet for Wastewater Collection System (Oily)_R0</t>
  </si>
  <si>
    <t>TC0-1-UWM02-D6101</t>
  </si>
  <si>
    <t xml:space="preserve">蕭舜予  Ext.:22121 </t>
  </si>
  <si>
    <t>PS-0322</t>
  </si>
  <si>
    <t>A</t>
  </si>
  <si>
    <t>XB12A-7110-002</t>
  </si>
  <si>
    <t>P&amp;ID - WASTEWATER COLLECTION SYSTEM (OILY)(COMMON) (2/3)</t>
  </si>
  <si>
    <t>TC0-1-UWM02-D6102</t>
  </si>
  <si>
    <t>XB12A-7110-003</t>
  </si>
  <si>
    <t>P&amp;ID - WASTEWATER COLLECTION SYSTEM (OILY)(COMMON) (3/3)</t>
  </si>
  <si>
    <t>TC0-1-UWM02-D6103</t>
  </si>
  <si>
    <t>XC21D-7110-001</t>
  </si>
  <si>
    <t>SYSTEM DESCRIPTION AND CAPACITY SIZING FOR WASTEWATER COLLECTION SYSTEM (OILY)</t>
  </si>
  <si>
    <t>TC0-1-UWM02-R6101</t>
  </si>
  <si>
    <t>XC34-7110-001</t>
  </si>
  <si>
    <t>DIFFERENTIAL HEAD CALCULATION SHEET FOR WASTEWATER COLLECTION SYSTEM (OILY)</t>
  </si>
  <si>
    <t>TC0-1-UWM02-C6101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</si>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</sst>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6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,%20Sizing%20Report%20and%20Differential%20Head%20Calculation%20Sheet%20for%20Wastewater%20Collection%20System%20(Oily)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2022/08/01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TPC-TC(C0)-CD-22-0762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P&amp;ID, Sizing Report and Differential Head Calculation Sheet for Wastewater Collection System (Oily)_R0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127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125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120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PS-0322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126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125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124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123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C25" sqref="C25:AA2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2022/08/01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TPC-TC(C0)-CD-22-0762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119</v>
      </c>
      <c r="B14" s="158"/>
      <c r="C14" s="158"/>
      <c r="D14" s="158"/>
      <c r="E14" s="158"/>
      <c r="F14" s="159"/>
      <c r="G14" s="102" t="s">
        <v>101</v>
      </c>
      <c r="H14" s="160" t="s">
        <v>118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102</v>
      </c>
      <c r="X14" s="160" t="s">
        <v>117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2022-08-01T09:33:36Z</cp:lastPrinted>
  <dcterms:created xsi:type="dcterms:W3CDTF">2008-09-29T00:47:34Z</dcterms:created>
  <dcterms:modified xsi:type="dcterms:W3CDTF">2022-08-01T09:33:57Z</dcterms:modified>
</cp:coreProperties>
</file>