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<sst xmlns="http://schemas.openxmlformats.org/spreadsheetml/2006/main" count="288" uniqueCount="138">
  <si>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</si>
  <si>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</si>
  <si>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</si>
  <si>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</si>
  <si>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</si>
  <si>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</si>
  <si>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</si>
  <si>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</si>
  <si>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</si>
  <si>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</si>
  <si>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</si>
  <si>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</si>
  <si>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</si>
  <si>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</si>
  <si>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</si>
  <si>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</si>
  <si>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</si>
  <si>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</si>
  <si>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</si>
  <si>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</si>
  <si>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</si>
  <si>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</si>
  <si>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</si>
  <si>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</si>
  <si>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</si>
  <si>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</si>
  <si>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</si>
  <si>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</si>
  <si>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</si>
  <si>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</si>
  <si>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</si>
  <si>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</si>
  <si>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</si>
  <si>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</si>
  <si>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</si>
  <si>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</si>
  <si>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</si>
  <si>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</si>
  <si>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</si>
  <si>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</si>
  <si>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</si>
  <si>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</si>
  <si>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</si>
  <si>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</si>
  <si>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</si>
  <si>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</si>
  <si>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</si>
  <si>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</si>
  <si>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</si>
  <si>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</si>
  <si>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</si>
  <si>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</si>
  <si>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</si>
  <si>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</si>
  <si>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</si>
  <si>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</si>
  <si>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</si>
  <si>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</si>
  <si>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</si>
  <si>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</si>
  <si>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</si>
  <si>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</si>
  <si>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</si>
  <si>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</si>
  <si>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</si>
  <si>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</si>
  <si>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</si>
  <si>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</si>
  <si>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</si>
  <si>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</si>
  <si>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</si>
  <si>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</si>
  <si>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</si>
  <si>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</si>
  <si>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</si>
  <si>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</si>
  <si>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</si>
  <si>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</si>
  <si>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</si>
  <si>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</si>
  <si>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</si>
  <si>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</si>
  <si>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</si>
  <si>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</si>
  <si>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</si>
  <si>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</si>
  <si>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</si>
  <si>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</si>
  <si>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</si>
  <si>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</si>
  <si>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</si>
  <si>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</si>
  <si>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</si>
  <si>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</si>
  <si>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</si>
  <si>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TPC-TC(C0)-CD-22-0847</t>
  </si>
  <si>
    <t>IFC</t>
  </si>
  <si>
    <t>2022/09/11</t>
  </si>
  <si>
    <t>2022/08/12</t>
  </si>
  <si>
    <t>XF32A-3300-051</t>
  </si>
  <si>
    <t>POTABLE WATER TANK / RAINWATER STORAGE TANK / MISCELLANEOUS WATER TANK(1)</t>
  </si>
  <si>
    <t>0</t>
  </si>
  <si>
    <t>C</t>
  </si>
  <si>
    <t>Potable Water Tank / Rainwater Storage Tank / Miscellaneous Water Tank - Foundation (IFC)</t>
  </si>
  <si>
    <t>TC0-1-CHC02-D3351</t>
  </si>
  <si>
    <t>陳博仁  Ext.:23341</t>
  </si>
  <si>
    <t>CB-0338</t>
  </si>
  <si>
    <t>A</t>
  </si>
  <si>
    <t>XF32A-3300-051C</t>
  </si>
  <si>
    <t>CALCULATION SHEET FOR POTABLE WATER TANK / RAINWATER STORAGE TANK / MISCELLANEOUS WATER TANK</t>
  </si>
  <si>
    <t>TC0-1-CHC02-C3351</t>
  </si>
  <si>
    <t>XF32A-3300-052</t>
  </si>
  <si>
    <t>POTABLE WATER TANK / RAINWATER STORAGE TANK / MISCELLANEOUS WATER TANK(2)</t>
  </si>
  <si>
    <t>TC0-1-CHC02-D3352</t>
  </si>
  <si>
    <t>XF32A-3300-053</t>
  </si>
  <si>
    <t>POTABLE WATER TANK / RAINWATER STORAGE TANK / MISCELLANEOUS WATER TANK(3)</t>
  </si>
  <si>
    <t>TC0-1-CHC02-D3353</t>
  </si>
  <si>
    <t>XF32A-3300-054</t>
  </si>
  <si>
    <t>POTABLE WATER TANK / RAINWATER STORAGE TANK / MISCELLANEOUS WATER TANK(4)</t>
  </si>
  <si>
    <t>TC0-1-CHC02-D3354</t>
  </si>
  <si>
    <t>XF32A-3300-055</t>
  </si>
  <si>
    <t>POTABLE WATER TANK / RAINWATER STORAGE TANK / MISCELLANEOUS WATER TANK(5)</t>
  </si>
  <si>
    <t>TC0-1-CHC02-D3355</t>
  </si>
  <si>
    <t>XF32A-3300-056</t>
  </si>
  <si>
    <t>POTABLE WATER TANK / RAINWATER STORAGE TANK / MISCELLANEOUS WATER TANK(6)</t>
  </si>
  <si>
    <t>TC0-1-CHC02-D3356</t>
  </si>
  <si>
    <t>XF32A-3300-057</t>
  </si>
  <si>
    <t>POTABLE WATER TANK / RAINWATER STORAGE TANK / MISCELLANEOUS WATER TANK(7)</t>
  </si>
  <si>
    <t>TC0-1-CHC02-D3357</t>
  </si>
  <si>
    <t>XF32A-3300-058</t>
  </si>
  <si>
    <t>POTABLE WATER TANK / RAINWATER STORAGE TANK / MISCELLANEOUS WATER TANK(8)</t>
  </si>
  <si>
    <t>TC0-1-CHC02-D3358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</si>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</sst>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table%20Water%20Tank%20/%20Rainwater%20Storage%20Tank%20/%20Miscellaneous%20Water%20Tank%20-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F63" sqref="F6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2022/08/12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TPC-TC(C0)-CD-22-0847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Potable Water Tank / Rainwater Storage Tank / Miscellaneous Water Tank - Foundation (IFC)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137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135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132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133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CB-0338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136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134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135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135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133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F63" sqref="F6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2022/08/12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TPC-TC(C0)-CD-22-0847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101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102</v>
      </c>
      <c r="X18" s="159" t="s">
        <v>129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2022-08-12T08:21:57Z</cp:lastPrinted>
  <dcterms:created xsi:type="dcterms:W3CDTF">2008-09-29T00:47:34Z</dcterms:created>
  <dcterms:modified xsi:type="dcterms:W3CDTF">2022-08-12T08:22:23Z</dcterms:modified>
</cp:coreProperties>
</file>