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<sst xmlns="http://schemas.openxmlformats.org/spreadsheetml/2006/main" count="558" uniqueCount="180">
  <si>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</si>
  <si>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</si>
  <si>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</si>
  <si>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</si>
  <si>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</si>
  <si>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</si>
  <si>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</si>
  <si>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</si>
  <si>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</si>
  <si>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</si>
  <si>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</si>
  <si>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</si>
  <si>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</si>
  <si>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</si>
  <si>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</si>
  <si>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</si>
  <si>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</si>
  <si>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</si>
  <si>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</si>
  <si>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</si>
  <si>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</si>
  <si>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</si>
  <si>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</si>
  <si>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</si>
  <si>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</si>
  <si>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</si>
  <si>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</si>
  <si>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</si>
  <si>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</si>
  <si>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</si>
  <si>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</si>
  <si>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</si>
  <si>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</si>
  <si>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</si>
  <si>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</si>
  <si>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</si>
  <si>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</si>
  <si>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</si>
  <si>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</si>
  <si>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</si>
  <si>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</si>
  <si>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</si>
  <si>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</si>
  <si>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</si>
  <si>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</si>
  <si>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</si>
  <si>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</si>
  <si>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</si>
  <si>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</si>
  <si>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</si>
  <si>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</si>
  <si>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</si>
  <si>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</si>
  <si>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</si>
  <si>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</si>
  <si>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</si>
  <si>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</si>
  <si>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</si>
  <si>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</si>
  <si>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</si>
  <si>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</si>
  <si>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</si>
  <si>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</si>
  <si>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</si>
  <si>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</si>
  <si>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</si>
  <si>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</si>
  <si>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</si>
  <si>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</si>
  <si>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</si>
  <si>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</si>
  <si>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</si>
  <si>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</si>
  <si>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</si>
  <si>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</si>
  <si>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</si>
  <si>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</si>
  <si>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</si>
  <si>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</si>
  <si>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</si>
  <si>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</si>
  <si>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</si>
  <si>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</si>
  <si>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</si>
  <si>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</si>
  <si>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</si>
  <si>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</si>
  <si>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</si>
  <si>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</si>
  <si>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</si>
  <si>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</si>
  <si>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</si>
  <si>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</si>
  <si>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</si>
  <si>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</si>
  <si>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</si>
  <si>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</si>
  <si>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TPC-TC(C0)-CD-22-0859</t>
  </si>
  <si>
    <t>IFA</t>
  </si>
  <si>
    <t>2022/09/15</t>
  </si>
  <si>
    <t>2022/08/16</t>
  </si>
  <si>
    <t>XF31C-0000-001</t>
  </si>
  <si>
    <t>PAVING OVERALL PLAN</t>
  </si>
  <si>
    <t>B</t>
  </si>
  <si>
    <t>A</t>
  </si>
  <si>
    <t>Paving Plan for Area 3100~3400,4300,4400_RB</t>
  </si>
  <si>
    <t>TC0-1-CAC02-D6001</t>
  </si>
  <si>
    <t>陳博仁  Ext.:23341</t>
  </si>
  <si>
    <t>CB-0345</t>
  </si>
  <si>
    <t>XF31C-0000-002</t>
  </si>
  <si>
    <t>PAVING DETAILS (1)</t>
  </si>
  <si>
    <t>TC0-1-CAC02-D6002</t>
  </si>
  <si>
    <t>XF31C-0000-003</t>
  </si>
  <si>
    <t>PAVING DETAILS (2)</t>
  </si>
  <si>
    <t>TC0-1-CAC02-D6003</t>
  </si>
  <si>
    <t>XF31C-0000-004</t>
  </si>
  <si>
    <t>PAVING DETAILS (3)</t>
  </si>
  <si>
    <t>TC0-1-CAC02-D6004</t>
  </si>
  <si>
    <t>XF31C-3100-001</t>
  </si>
  <si>
    <t>PAVING PLAN FOR AREA 3100  (1)</t>
  </si>
  <si>
    <t>TC0-1-CAC02-D6311</t>
  </si>
  <si>
    <t>XF31C-3100-002</t>
  </si>
  <si>
    <t>PAVING PLAN FOR AREA 3100  (2)</t>
  </si>
  <si>
    <t>TC0-1-CAC02-D6312</t>
  </si>
  <si>
    <t>XF31C-3100-003</t>
  </si>
  <si>
    <t>PAVING PLAN FOR AREA 3100  (3)</t>
  </si>
  <si>
    <t>TC0-1-CAC02-D6313</t>
  </si>
  <si>
    <t>XF31C-3100-004</t>
  </si>
  <si>
    <t>PAVING PLAN FOR AREA 3100  (4)</t>
  </si>
  <si>
    <t>TC0-1-CAC02-D6314</t>
  </si>
  <si>
    <t>XF31C-3200-001</t>
  </si>
  <si>
    <t>PAVING PLAN FOR AREA 3200  (1)</t>
  </si>
  <si>
    <t>TC0-1-CAC02-D6321</t>
  </si>
  <si>
    <t>XF31C-3200-002</t>
  </si>
  <si>
    <t>PAVING PLAN FOR AREA 3200  (2)</t>
  </si>
  <si>
    <t>TC0-1-CAC02-D6322</t>
  </si>
  <si>
    <t>XF31C-3200-003</t>
  </si>
  <si>
    <t>PAVING PLAN FOR AREA 3200  (3)</t>
  </si>
  <si>
    <t>TC0-1-CAC02-D6323</t>
  </si>
  <si>
    <t>XF31C-3200-004</t>
  </si>
  <si>
    <t>PAVING PLAN FOR AREA 3200  (4)</t>
  </si>
  <si>
    <t>TC0-1-CAC02-D6324</t>
  </si>
  <si>
    <t>XF31C-3300-001</t>
  </si>
  <si>
    <t>PAVING PLAN FOR AREA 3300  (1)</t>
  </si>
  <si>
    <t>TC0-1-CAC02-D6331</t>
  </si>
  <si>
    <t>XF31C-3300-002</t>
  </si>
  <si>
    <t>PAVING PLAN FOR AREA 3300  (2)</t>
  </si>
  <si>
    <t>TC0-1-CAC02-D6332</t>
  </si>
  <si>
    <t>XF31C-3300-003</t>
  </si>
  <si>
    <t>PAVING PLAN FOR AREA 3300  (3)</t>
  </si>
  <si>
    <t>TC0-1-CAC02-D6333</t>
  </si>
  <si>
    <t>XF31C-3300-004</t>
  </si>
  <si>
    <t>PAVING PLAN FOR AREA 3300  (4)</t>
  </si>
  <si>
    <t>TC0-1-CAC02-D6334</t>
  </si>
  <si>
    <t>XF31C-3400-001</t>
  </si>
  <si>
    <t>PAVING PLAN FOR AREA 3400  (1)</t>
  </si>
  <si>
    <t>TC0-1-CAC02-D6341</t>
  </si>
  <si>
    <t>XF31C-3400-002</t>
  </si>
  <si>
    <t>PAVING PLAN FOR AREA 3400  (2)</t>
  </si>
  <si>
    <t>TC0-1-CAC02-D6342</t>
  </si>
  <si>
    <t>XF31C-3400-003</t>
  </si>
  <si>
    <t>PAVING PLAN FOR AREA 3400  (3)</t>
  </si>
  <si>
    <t>TC0-1-CAC02-D6343</t>
  </si>
  <si>
    <t>XF31C-3400-004</t>
  </si>
  <si>
    <t>PAVING PLAN FOR AREA 3400  (4)</t>
  </si>
  <si>
    <t>TC0-1-CAC02-D6344</t>
  </si>
  <si>
    <t>XF31C-3400-005</t>
  </si>
  <si>
    <t>PAVING PLAN FOR AREA 3400  (5)</t>
  </si>
  <si>
    <t>TC0-1-CAC02-D6345</t>
  </si>
  <si>
    <t>XF31C-4300-001</t>
  </si>
  <si>
    <t>PAVING PLAN FOR AREA 4300  (1)</t>
  </si>
  <si>
    <t>TC0-1-CAC02-D6431</t>
  </si>
  <si>
    <t>XF31C-4300-002</t>
  </si>
  <si>
    <t>PAVING PLAN FOR AREA 4300  (2)</t>
  </si>
  <si>
    <t>TC0-1-CAC02-D6432</t>
  </si>
  <si>
    <t>XF31C-4400-001</t>
  </si>
  <si>
    <t>PAVING PLAN FOR AREA 4400</t>
  </si>
  <si>
    <t>TC0-1-CAC02-D6441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</si>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</sst>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ving%20Plan%20for%20Area%203100~3400,4300,4400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5"/>
  <sheetViews>
    <sheetView workbookViewId="0">
      <selection activeCell="A2" sqref="A2:Q2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</sheetData>
  <sortState ref="A2:Q2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2022/08/16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TPC-TC(C0)-CD-22-0859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Paving Plan for Area 3100~3400,4300,4400_RB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179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CB-0345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178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2022/08/16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TPC-TC(C0)-CD-22-0859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ht="120" customHeight="1">
      <c r="A34" s="161"/>
      <c r="B34" s="162"/>
      <c r="C34" s="162"/>
      <c r="D34" s="162"/>
      <c r="E34" s="162"/>
      <c r="F34" s="162"/>
      <c r="G34" s="89"/>
      <c r="H34" s="163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89"/>
      <c r="X34" s="163"/>
      <c r="Y34" s="164"/>
      <c r="Z34" s="164"/>
      <c r="AA34" s="79"/>
    </row>
    <row r="35" spans="1:28" ht="120" customHeight="1">
      <c r="A35" s="180" t="s">
        <v>92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8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8" ht="120" customHeight="1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33:F33"/>
    <mergeCell ref="H33:V33"/>
    <mergeCell ref="X33:Z33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2:F32"/>
    <mergeCell ref="H32:V32"/>
    <mergeCell ref="X32:Z32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2022-08-16T01:21:21Z</cp:lastPrinted>
  <dcterms:created xsi:type="dcterms:W3CDTF">2008-09-29T00:47:34Z</dcterms:created>
  <dcterms:modified xsi:type="dcterms:W3CDTF">2022-08-16T01:21:44Z</dcterms:modified>
</cp:coreProperties>
</file>