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116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<sst xmlns="http://schemas.openxmlformats.org/spreadsheetml/2006/main" count="151" uniqueCount="116">
  <si>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</si>
  <si>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</si>
  <si>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</si>
  <si>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</si>
  <si>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</si>
  <si>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</si>
  <si>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</si>
  <si>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</si>
  <si>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</si>
  <si>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</si>
  <si>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</si>
  <si>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</si>
  <si>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</si>
  <si>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</si>
  <si>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</si>
  <si>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</si>
  <si>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</si>
  <si>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</si>
  <si>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</si>
  <si>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</si>
  <si>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</si>
  <si>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</si>
  <si>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</si>
  <si>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</si>
  <si>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</si>
  <si>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</si>
  <si>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</si>
  <si>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</si>
  <si>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</si>
  <si>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</si>
  <si>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</si>
  <si>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</si>
  <si>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</si>
  <si>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</si>
  <si>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</si>
  <si>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</si>
  <si>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</si>
  <si>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</si>
  <si>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</si>
  <si>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</si>
  <si>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</si>
  <si>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</si>
  <si>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</si>
  <si>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</si>
  <si>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</si>
  <si>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</si>
  <si>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</si>
  <si>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</si>
  <si>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</si>
  <si>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</si>
  <si>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</si>
  <si>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</si>
  <si>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</si>
  <si>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</si>
  <si>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</si>
  <si>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</si>
  <si>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</si>
  <si>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</si>
  <si>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</si>
  <si>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</si>
  <si>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</si>
  <si>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</si>
  <si>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</si>
  <si>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</si>
  <si>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</si>
  <si>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</si>
  <si>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</si>
  <si>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</si>
  <si>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</si>
  <si>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</si>
  <si>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</si>
  <si>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</si>
  <si>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</si>
  <si>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</si>
  <si>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</si>
  <si>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</si>
  <si>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</si>
  <si>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</si>
  <si>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</si>
  <si>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</si>
  <si>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</si>
  <si>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</si>
  <si>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</si>
  <si>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</si>
  <si>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</si>
  <si>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</si>
  <si>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</si>
  <si>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</si>
  <si>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</si>
  <si>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</si>
  <si>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</si>
  <si>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</si>
  <si>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</si>
  <si>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TPC-TC(C0)-CD-22-1116</t>
  </si>
  <si>
    <t>IFC</t>
  </si>
  <si>
    <t>2022/10/19</t>
  </si>
  <si>
    <t>2022/09/19</t>
  </si>
  <si>
    <t>M0031-KTEH-9307</t>
  </si>
  <si>
    <t>Nameplate For Ammonia Vaporizer Control Panel (=C10/20QCG01EB001)</t>
  </si>
  <si>
    <t>1</t>
  </si>
  <si>
    <t>C</t>
  </si>
  <si>
    <t>Nameplate/Instrument Catalogues For Ammonia Vaporizer (=C10/20QCG01EB001)</t>
  </si>
  <si>
    <t>TC0-1-KNM02-D9307</t>
  </si>
  <si>
    <t>張銘洋  Ext.:24270</t>
  </si>
  <si>
    <t>R</t>
  </si>
  <si>
    <t>VDR-M0031-KTEH-0032</t>
  </si>
  <si>
    <t>M0031-KTEH-9323</t>
  </si>
  <si>
    <t>Instrument Catalogues For Ammonia Vaporizer (=C10/20QCG01EB001)</t>
  </si>
  <si>
    <t>TC0-1-KNM02-E9323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</si>
  <si>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</si>
  <si>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</si>
  <si>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</si>
  <si>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■</t>
    <phoneticPr fontId="2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</si>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</sst>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116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Nameplate/Instrument%20Catalogues%20For%20Ammonia%20Vaporizer%20(=C10/20QCG01EB001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87</v>
      </c>
      <c r="D1" s="25" t="s">
        <v>3</v>
      </c>
      <c r="E1" s="25" t="s">
        <v>88</v>
      </c>
      <c r="F1" s="25" t="s">
        <v>4</v>
      </c>
      <c r="G1" s="25" t="s">
        <v>5</v>
      </c>
      <c r="H1" s="25" t="s">
        <v>6</v>
      </c>
      <c r="I1" s="25" t="s">
        <v>89</v>
      </c>
      <c r="J1" s="25" t="s">
        <v>7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101</v>
      </c>
      <c r="J2" s="26" t="s">
        <v>102</v>
      </c>
      <c r="K2" s="26" t="s">
        <v>103</v>
      </c>
      <c r="L2" s="26" t="s">
        <v>104</v>
      </c>
      <c r="M2" s="27" t="s">
        <v>105</v>
      </c>
      <c r="N2" s="28"/>
      <c r="O2" s="30"/>
      <c r="P2" s="28"/>
      <c r="Q2" s="28"/>
    </row>
    <row r="3" spans="1:17" s="13" customFormat="1">
      <c r="A3" s="26" t="s">
        <v>93</v>
      </c>
      <c r="B3" s="26" t="s">
        <v>94</v>
      </c>
      <c r="C3" s="26" t="s">
        <v>95</v>
      </c>
      <c r="D3" s="26" t="s">
        <v>96</v>
      </c>
      <c r="E3" s="26" t="s">
        <v>106</v>
      </c>
      <c r="F3" s="27" t="s">
        <v>107</v>
      </c>
      <c r="G3" s="26" t="s">
        <v>99</v>
      </c>
      <c r="H3" s="26" t="s">
        <v>100</v>
      </c>
      <c r="I3" s="27" t="s">
        <v>101</v>
      </c>
      <c r="J3" s="26" t="s">
        <v>108</v>
      </c>
      <c r="K3" s="26" t="s">
        <v>103</v>
      </c>
      <c r="L3" s="26" t="s">
        <v>104</v>
      </c>
      <c r="M3" s="27" t="s">
        <v>105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16" sqref="A16:Z16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2022/09/19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TPC-TC(C0)-CD-22-1116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77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Nameplate/Instrument Catalogues For Ammonia Vaporizer (=C10/20QCG01EB001)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115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113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109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110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71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39.75" customHeight="1">
      <c r="A32" s="126" t="s">
        <v>102</v>
      </c>
      <c r="B32" s="127"/>
      <c r="C32" s="127"/>
      <c r="D32" s="127"/>
      <c r="E32" s="127"/>
      <c r="F32" s="128"/>
      <c r="G32" s="48" t="s">
        <v>99</v>
      </c>
      <c r="H32" s="129" t="s">
        <v>98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100</v>
      </c>
      <c r="X32" s="129" t="s">
        <v>97</v>
      </c>
      <c r="Y32" s="130"/>
      <c r="Z32" s="146"/>
    </row>
    <row r="33" spans="1:28" s="34" customFormat="1" ht="39.75" customHeight="1">
      <c r="A33" s="126" t="s">
        <v>108</v>
      </c>
      <c r="B33" s="127"/>
      <c r="C33" s="127"/>
      <c r="D33" s="127"/>
      <c r="E33" s="127"/>
      <c r="F33" s="128"/>
      <c r="G33" s="48" t="s">
        <v>99</v>
      </c>
      <c r="H33" s="129" t="s">
        <v>107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6"/>
      <c r="W33" s="49" t="s">
        <v>100</v>
      </c>
      <c r="X33" s="129" t="s">
        <v>106</v>
      </c>
      <c r="Y33" s="130"/>
      <c r="Z33" s="146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78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VDR-M0031-KTEH-0032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114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111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76</v>
      </c>
      <c r="C47" s="56" t="s">
        <v>81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76</v>
      </c>
      <c r="D48" s="140" t="s">
        <v>57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58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76</v>
      </c>
      <c r="C51" s="53" t="s">
        <v>82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76</v>
      </c>
      <c r="D52" s="140" t="s">
        <v>59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58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76</v>
      </c>
      <c r="C54" s="56" t="s">
        <v>79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113</v>
      </c>
      <c r="D55" s="137" t="s">
        <v>60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58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113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112</v>
      </c>
      <c r="D58" s="139" t="s">
        <v>68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61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85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62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63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64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83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65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66</v>
      </c>
      <c r="C66" s="140" t="s">
        <v>84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69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66</v>
      </c>
      <c r="C68" s="137" t="s">
        <v>80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70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86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67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72</v>
      </c>
      <c r="B1" s="75" t="s">
        <v>73</v>
      </c>
    </row>
    <row r="2" spans="1:2">
      <c r="A2" s="75" t="s">
        <v>74</v>
      </c>
      <c r="B2" s="75" t="s">
        <v>75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2022-09-19T09:02:50Z</cp:lastPrinted>
  <dcterms:created xsi:type="dcterms:W3CDTF">2008-09-29T00:47:34Z</dcterms:created>
  <dcterms:modified xsi:type="dcterms:W3CDTF">2022-09-19T09:03:12Z</dcterms:modified>
</cp:coreProperties>
</file>