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1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<sst xmlns="http://schemas.openxmlformats.org/spreadsheetml/2006/main" count="169" uniqueCount="114">
  <si>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</si>
  <si>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</si>
  <si>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</si>
  <si>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</si>
  <si>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</si>
  <si>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</si>
  <si>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</si>
  <si>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</si>
  <si>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</si>
  <si>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</si>
  <si>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</si>
  <si>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</si>
  <si>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</si>
  <si>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</si>
  <si>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</si>
  <si>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</si>
  <si>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</si>
  <si>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</si>
  <si>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</si>
  <si>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</si>
  <si>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</si>
  <si>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</si>
  <si>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</si>
  <si>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</si>
  <si>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</si>
  <si>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</si>
  <si>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</si>
  <si>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</si>
  <si>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</si>
  <si>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</si>
  <si>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</si>
  <si>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</si>
  <si>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</si>
  <si>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</si>
  <si>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</si>
  <si>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</si>
  <si>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</si>
  <si>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</si>
  <si>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</si>
  <si>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</si>
  <si>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</si>
  <si>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</si>
  <si>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</si>
  <si>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</si>
  <si>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</si>
  <si>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</si>
  <si>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</si>
  <si>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</si>
  <si>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</si>
  <si>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</si>
  <si>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</si>
  <si>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</si>
  <si>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</si>
  <si>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</si>
  <si>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</si>
  <si>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</si>
  <si>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</si>
  <si>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</si>
  <si>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</si>
  <si>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</si>
  <si>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</si>
  <si>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</si>
  <si>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</si>
  <si>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</si>
  <si>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</si>
  <si>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</si>
  <si>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</si>
  <si>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</si>
  <si>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</si>
  <si>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</si>
  <si>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</si>
  <si>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</si>
  <si>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</si>
  <si>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</si>
  <si>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</si>
  <si>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</si>
  <si>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</si>
  <si>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</si>
  <si>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</si>
  <si>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</si>
  <si>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</si>
  <si>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</si>
  <si>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</si>
  <si>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</si>
  <si>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</si>
  <si>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</si>
  <si>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</si>
  <si>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</si>
  <si>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</si>
  <si>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</si>
  <si>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</si>
  <si>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</si>
  <si>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</si>
  <si>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</si>
  <si>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</si>
  <si>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</si>
  <si>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</si>
  <si>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TPC-TC(C0)-CD-22-1118</t>
  </si>
  <si>
    <t>IFA</t>
  </si>
  <si>
    <t>2022/10/20</t>
  </si>
  <si>
    <t>2022/09/20</t>
  </si>
  <si>
    <t>XK31B-0GTM0-001</t>
  </si>
  <si>
    <t>ELECTRICAL POWER LAYOUT FOR GAS TURBINE MAINTENANCE SHOP (1/3)</t>
  </si>
  <si>
    <t>A</t>
  </si>
  <si>
    <t>Power layout for Gas turbine maintenance shop_RA</t>
  </si>
  <si>
    <t>TC0-1-ERE02-D5127</t>
  </si>
  <si>
    <t>程正維  Ext.:28057</t>
  </si>
  <si>
    <t>EE-0322</t>
  </si>
  <si>
    <t>XK31B-0GTM0-002</t>
  </si>
  <si>
    <t>ELECTRICAL POWER LAYOUT FOR GAS TURBINE MAINTENANCE SHOP (2/3)</t>
  </si>
  <si>
    <t>TC0-1-ERE02-D5128</t>
  </si>
  <si>
    <t>XK31B-0GTM0-003</t>
  </si>
  <si>
    <t>ELECTRICAL POWER LAYOUT FOR GAS TURBINE MAINTENANCE SHOP (3/3)</t>
  </si>
  <si>
    <t>TC0-1-ERE02-D5129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</si>
</sst>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1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ower%20layout%20for%20Gas%20turbine%20maintenance%20shop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111</v>
      </c>
      <c r="F4" s="27" t="s">
        <v>112</v>
      </c>
      <c r="G4" s="26" t="s">
        <v>103</v>
      </c>
      <c r="H4" s="26" t="s">
        <v>103</v>
      </c>
      <c r="I4" s="27" t="s">
        <v>104</v>
      </c>
      <c r="J4" s="26" t="s">
        <v>113</v>
      </c>
      <c r="K4" s="26" t="s">
        <v>106</v>
      </c>
      <c r="L4" s="26" t="s">
        <v>107</v>
      </c>
      <c r="M4" s="27" t="s">
        <v>103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2" zoomScale="40" zoomScaleNormal="70" zoomScaleSheetLayoutView="40" zoomScalePageLayoutView="40" workbookViewId="0">
      <selection activeCell="A32" sqref="A32:Z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2022/09/20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TPC-TC(C0)-CD-22-1118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Power layout for Gas turbine maintenance shop_RA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103</v>
      </c>
      <c r="X32" s="129" t="s">
        <v>101</v>
      </c>
      <c r="Y32" s="130"/>
      <c r="Z32" s="144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103</v>
      </c>
      <c r="X33" s="129" t="s">
        <v>108</v>
      </c>
      <c r="Y33" s="130"/>
      <c r="Z33" s="144"/>
    </row>
    <row r="34" spans="1:28" s="34" customFormat="1" ht="75" customHeight="1">
      <c r="A34" s="126" t="s">
        <v>113</v>
      </c>
      <c r="B34" s="127"/>
      <c r="C34" s="127"/>
      <c r="D34" s="127"/>
      <c r="E34" s="127"/>
      <c r="F34" s="128"/>
      <c r="G34" s="48" t="s">
        <v>103</v>
      </c>
      <c r="H34" s="129" t="s">
        <v>112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103</v>
      </c>
      <c r="X34" s="129" t="s">
        <v>111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EE-0322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81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82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89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90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86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92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2022-09-20T00:52:49Z</cp:lastPrinted>
  <dcterms:created xsi:type="dcterms:W3CDTF">2008-09-29T00:47:34Z</dcterms:created>
  <dcterms:modified xsi:type="dcterms:W3CDTF">2022-09-20T00:53:06Z</dcterms:modified>
</cp:coreProperties>
</file>