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2'!$A$1:$AB$70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<sst xmlns="http://schemas.openxmlformats.org/spreadsheetml/2006/main" count="1152" uniqueCount="284">
  <si>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</si>
  <si>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</si>
  <si>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</si>
  <si>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</si>
  <si>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</si>
  <si>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</si>
  <si>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</si>
  <si>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</si>
  <si>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</si>
  <si>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</si>
  <si>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</si>
  <si>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</si>
  <si>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</si>
  <si>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</si>
  <si>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</si>
  <si>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</si>
  <si>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</si>
  <si>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</si>
  <si>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</si>
  <si>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</si>
  <si>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</si>
  <si>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</si>
  <si>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</si>
  <si>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</si>
  <si>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</si>
  <si>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</si>
  <si>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</si>
  <si>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</si>
  <si>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</si>
  <si>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</si>
  <si>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</si>
  <si>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</si>
  <si>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</si>
  <si>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</si>
  <si>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</si>
  <si>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</si>
  <si>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</si>
  <si>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</si>
  <si>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</si>
  <si>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</si>
  <si>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</si>
  <si>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</si>
  <si>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</si>
  <si>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</si>
  <si>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</si>
  <si>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</si>
  <si>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</si>
  <si>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</si>
  <si>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</si>
  <si>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</si>
  <si>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</si>
  <si>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</si>
  <si>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</si>
  <si>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</si>
  <si>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</si>
  <si>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</si>
  <si>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</si>
  <si>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</si>
  <si>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</si>
  <si>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</si>
  <si>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</si>
  <si>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</si>
  <si>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</si>
  <si>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</si>
  <si>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</si>
  <si>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</si>
  <si>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</si>
  <si>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</si>
  <si>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</si>
  <si>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</si>
  <si>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</si>
  <si>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</si>
  <si>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</si>
  <si>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</si>
  <si>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</si>
  <si>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</si>
  <si>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</si>
  <si>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</si>
  <si>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</si>
  <si>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</si>
  <si>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</si>
  <si>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</si>
  <si>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</si>
  <si>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</si>
  <si>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</si>
  <si>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</si>
  <si>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</si>
  <si>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</si>
  <si>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</si>
  <si>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</si>
  <si>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</si>
  <si>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</si>
  <si>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</si>
  <si>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</si>
  <si>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</si>
  <si>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TPC-TC(C0)-CD-22-1299</t>
  </si>
  <si>
    <t>IFC</t>
  </si>
  <si>
    <t>2022/11/06</t>
  </si>
  <si>
    <t>2022/10/07</t>
  </si>
  <si>
    <t>XH72-1100-001</t>
  </si>
  <si>
    <t>Field Instrument Location Plan of GT1-1 (1/2)</t>
  </si>
  <si>
    <t>0</t>
  </si>
  <si>
    <t>C</t>
  </si>
  <si>
    <t>Field Instrument Location Plan of GT1-1 (1/2)...etc</t>
  </si>
  <si>
    <t>TC0-1-III02-D1107</t>
  </si>
  <si>
    <t>王鵬豪  Ext.:25199</t>
  </si>
  <si>
    <t>IN-0275</t>
  </si>
  <si>
    <t>A</t>
  </si>
  <si>
    <t>XH72-1100-002</t>
  </si>
  <si>
    <t>Field Instrument Location Plan of GT1-1 (2/2)</t>
  </si>
  <si>
    <t>TC0-1-III02-D1108</t>
  </si>
  <si>
    <t>XH72-1100-003</t>
  </si>
  <si>
    <t>Field Instrument Location Plan of GT1-2 (1/4)</t>
  </si>
  <si>
    <t>TC0-1-III02-D1109</t>
  </si>
  <si>
    <t>XH72-1100-004</t>
  </si>
  <si>
    <t>Field Instrument Location Plan of GT1-2 (2/4)</t>
  </si>
  <si>
    <t>TC0-1-III02-D1110</t>
  </si>
  <si>
    <t>XH72-1100-005</t>
  </si>
  <si>
    <t>Field Instrument Location Plan of GT1-2 (3/4)</t>
  </si>
  <si>
    <t>TC0-1-III02-D1111</t>
  </si>
  <si>
    <t>XH72-1100-006</t>
  </si>
  <si>
    <t>Field Instrument Location Plan of GT1-2 (4/4)</t>
  </si>
  <si>
    <t>TC0-1-III02-D1112</t>
  </si>
  <si>
    <t>XH72-1200-001</t>
  </si>
  <si>
    <t>Field Instrument Location Plan of HRSG1-1 (1/2)</t>
  </si>
  <si>
    <t>TC0-1-III02-D1101</t>
  </si>
  <si>
    <t>XH72-1200-002</t>
  </si>
  <si>
    <t>Field Instrument Location Plan of HRSG1-1 (2/2)</t>
  </si>
  <si>
    <t>TC0-1-III02-D1102</t>
  </si>
  <si>
    <t>XH72-1200-003</t>
  </si>
  <si>
    <t>Field Instrument Location Plan of HRSG1-2 (1/4)</t>
  </si>
  <si>
    <t>TC0-1-III02-D1103</t>
  </si>
  <si>
    <t>XH72-1200-004</t>
  </si>
  <si>
    <t>Field Instrument Location Plan of HRSG1-2 (2/4)</t>
  </si>
  <si>
    <t>TC0-1-III02-D1104</t>
  </si>
  <si>
    <t>XH72-1200-005</t>
  </si>
  <si>
    <t>Field Instrument Location Plan of HRSG1-2 (3/4)</t>
  </si>
  <si>
    <t>TC0-1-III02-D1105</t>
  </si>
  <si>
    <t>XH72-1200-006</t>
  </si>
  <si>
    <t>Field Instrument Location Plan of HRSG1-2 (4/4)</t>
  </si>
  <si>
    <t>TC0-1-III02-D1106</t>
  </si>
  <si>
    <t>XH72-1300-001</t>
  </si>
  <si>
    <t>Field Instrument Location Plan of ST1 (1/4)</t>
  </si>
  <si>
    <t>TC0-1-III02-D1113</t>
  </si>
  <si>
    <t>XH72-1300-002</t>
  </si>
  <si>
    <t>Field Instrument Location Plan of ST1 (2/4)</t>
  </si>
  <si>
    <t>TC0-1-III02-D1114</t>
  </si>
  <si>
    <t>XH72-1300-003</t>
  </si>
  <si>
    <t>Field Instrument Location Plan of ST1 (3/4)</t>
  </si>
  <si>
    <t>TC0-1-III02-D1115</t>
  </si>
  <si>
    <t>XH72-1300-004</t>
  </si>
  <si>
    <t>Field Instrument Location Plan of ST1 (4/4)</t>
  </si>
  <si>
    <t>TC0-1-III02-D1116</t>
  </si>
  <si>
    <t>XH72-1300-005</t>
  </si>
  <si>
    <t>Field Instrument Location Plan of Compressed Air System Area (1/2)</t>
  </si>
  <si>
    <t>TC0-1-III02-D1117</t>
  </si>
  <si>
    <t>XH72-1300-006</t>
  </si>
  <si>
    <t>Field Instrument Location Plan of Compressed Air System Area (2/2)</t>
  </si>
  <si>
    <t>TC0-1-III02-D1118</t>
  </si>
  <si>
    <t>XH72-1300-007</t>
  </si>
  <si>
    <t>Field Instrument Location Plan of Condensate Storage Area (1/2)</t>
  </si>
  <si>
    <t>TC0-1-III02-D1172</t>
  </si>
  <si>
    <t>XH72-1300-008</t>
  </si>
  <si>
    <t>Field Instrument Location Plan of Condensate Storage Area (2/2)</t>
  </si>
  <si>
    <t>TC0-1-III02-D1173</t>
  </si>
  <si>
    <t>XH72-3100-001</t>
  </si>
  <si>
    <t>Field Instrument Location Plan of Warehouse Area (1/4)</t>
  </si>
  <si>
    <t>TC0-1-III02-D1147</t>
  </si>
  <si>
    <t>XH72-3100-002</t>
  </si>
  <si>
    <t>Field Instrument Location Plan of Warehouse Area (2/4)</t>
  </si>
  <si>
    <t>TC0-1-III02-D1148</t>
  </si>
  <si>
    <t>XH72-3100-003</t>
  </si>
  <si>
    <t>Field Instrument Location Plan of Warehouse Area (3/4)</t>
  </si>
  <si>
    <t>TC0-1-III02-D1149</t>
  </si>
  <si>
    <t>XH72-3100-004</t>
  </si>
  <si>
    <t>Field Instrument Location Plan of Warehouse Area (4/4)</t>
  </si>
  <si>
    <t>TC0-1-III02-D1150</t>
  </si>
  <si>
    <t>XH72-3100-005</t>
  </si>
  <si>
    <t>Field Instrument Location Plan of Emergency Diesel Generator Area (1/2)</t>
  </si>
  <si>
    <t>TC0-1-III02-D1151</t>
  </si>
  <si>
    <t>XH72-3100-006</t>
  </si>
  <si>
    <t>Field Instrument Location Plan of Emergency Diesel Generator Area (2/2)</t>
  </si>
  <si>
    <t>TC0-1-III02-D1152</t>
  </si>
  <si>
    <t>XH72-3100-007</t>
  </si>
  <si>
    <t>Field Instrument Location Plan of Wastewater Treatment Area (1/2)</t>
  </si>
  <si>
    <t>TC0-1-III02-D1153</t>
  </si>
  <si>
    <t>XH72-3100-008</t>
  </si>
  <si>
    <t>Field Instrument Location Plan of Wastewater Treatment Area (2/2)</t>
  </si>
  <si>
    <t>TC0-1-III02-D1141</t>
  </si>
  <si>
    <t>XH72-3200-001</t>
  </si>
  <si>
    <t>Field Instrument Location Plan of Water Treatment Area (1/4)</t>
  </si>
  <si>
    <t>TC0-1-III02-D1158</t>
  </si>
  <si>
    <t>XH72-3200-002</t>
  </si>
  <si>
    <t>Field Instrument Location Plan of Water Treatment Area (2/4)</t>
  </si>
  <si>
    <t>TC0-1-III02-D1159</t>
  </si>
  <si>
    <t>XH72-3200-003</t>
  </si>
  <si>
    <t>Field Instrument Location Plan of Water Treatment Area (3/4)</t>
  </si>
  <si>
    <t>TC0-1-III02-D1160</t>
  </si>
  <si>
    <t>XH72-3200-004</t>
  </si>
  <si>
    <t>Field Instrument Location Plan of Water Treatment Area (4/4)</t>
  </si>
  <si>
    <t>TC0-1-III02-D1161</t>
  </si>
  <si>
    <t>XH72-3200-005</t>
  </si>
  <si>
    <t>Field Instrument Location Plan of Ammonia Storage Area</t>
  </si>
  <si>
    <t>TC0-1-III02-D1162</t>
  </si>
  <si>
    <t>XH72-3200-006</t>
  </si>
  <si>
    <t>Field Instrument Location Plan of Lube Oil Storage Area</t>
  </si>
  <si>
    <t>TC0-1-III02-D1163</t>
  </si>
  <si>
    <t>XH72-3200-007</t>
  </si>
  <si>
    <t>Field Instrument Location Plan of Recovery Water Treatment Area (1/2)</t>
  </si>
  <si>
    <t>TC0-1-III02-D1164</t>
  </si>
  <si>
    <t>XH72-3200-008</t>
  </si>
  <si>
    <t>Field Instrument Location Plan of Recovery Water Treatment Area (2/2)</t>
  </si>
  <si>
    <t>TC0-1-III02-D1154</t>
  </si>
  <si>
    <t>XH72-3300-001</t>
  </si>
  <si>
    <t>Field Instrument Location Plan of Potable Water Tank</t>
  </si>
  <si>
    <t>TC0-1-III02-D1139</t>
  </si>
  <si>
    <t>XH72-3300-002</t>
  </si>
  <si>
    <t>Field Instrument Location Plan of Waste Storage Area</t>
  </si>
  <si>
    <t>TC0-1-III02-D1140</t>
  </si>
  <si>
    <t>XH72-3300-003</t>
  </si>
  <si>
    <t>Field Instrument Location Plan of Main Control Building (1/2)</t>
  </si>
  <si>
    <t>TC0-1-III02-D1171</t>
  </si>
  <si>
    <t>XH72-3300-004</t>
  </si>
  <si>
    <t>Field Instrument Location Plan of Main Control Building (2/2)</t>
  </si>
  <si>
    <t>TC0-1-III02-D1167</t>
  </si>
  <si>
    <t>XH72-3300-005</t>
  </si>
  <si>
    <t>Field Instrument Location Plan of Administration Building</t>
  </si>
  <si>
    <t>TC0-1-III02-D1168</t>
  </si>
  <si>
    <t>XH72-3400-001</t>
  </si>
  <si>
    <t>Field Instrument Location Plan of Natural Gas Treatment and Metering Station (1/4)</t>
  </si>
  <si>
    <t>TC0-1-III02-D1143</t>
  </si>
  <si>
    <t>XH72-3400-002</t>
  </si>
  <si>
    <t>Field Instrument Location Plan of Natural Gas Treatment and Metering Station (2/4)</t>
  </si>
  <si>
    <t>TC0-1-III02-D1144</t>
  </si>
  <si>
    <t>XH72-3400-003</t>
  </si>
  <si>
    <t>Field Instrument Location Plan of Natural Gas Treatment and Metering Station (3/4)</t>
  </si>
  <si>
    <t>TC0-1-III02-D1145</t>
  </si>
  <si>
    <t>XH72-3400-004</t>
  </si>
  <si>
    <t>Field Instrument Location Plan of Natural Gas Treatment and Metering Station (4/4)</t>
  </si>
  <si>
    <t>TC0-1-III02-D1146</t>
  </si>
  <si>
    <t>XH72-3400-005</t>
  </si>
  <si>
    <t>Field Instrument Location Plan of Pipe Rack 340R and Hazardous Gas Warehouse (1/8)</t>
  </si>
  <si>
    <t>TC0-1-III02-D1182</t>
  </si>
  <si>
    <t>XH72-3400-006</t>
  </si>
  <si>
    <t>Field Instrument Location Plan of Pipe Rack 340R and Hazardous Gas Warehouse (2/8)</t>
  </si>
  <si>
    <t>TC0-1-III02-D1142</t>
  </si>
  <si>
    <t>XH72-3400-007</t>
  </si>
  <si>
    <t>Field Instrument Location Plan of Pipe Rack 340R and Hazardous Gas Warehouse (3/8)</t>
  </si>
  <si>
    <t>TC0-1-III02-D1165</t>
  </si>
  <si>
    <t>XH72-3400-008</t>
  </si>
  <si>
    <t>Field Instrument Location Plan of Pipe Rack 340R and Hazardous Gas Warehouse (4/8)</t>
  </si>
  <si>
    <t>TC0-1-III02-D1166</t>
  </si>
  <si>
    <t>XH72-3400-009</t>
  </si>
  <si>
    <t>Field Instrument Location Plan of Pipe Rack 340R and Hazardous Gas Warehouse (5/8)</t>
  </si>
  <si>
    <t>TC0-1-III02-D1169</t>
  </si>
  <si>
    <t>XH72-3400-010</t>
  </si>
  <si>
    <t>Field Instrument Location Plan of Pipe Rack 340R and Hazardous Gas Warehouse (6/8)</t>
  </si>
  <si>
    <t>TC0-1-III02-D1170</t>
  </si>
  <si>
    <t>XH72-3400-011</t>
  </si>
  <si>
    <t>Field Instrument Location Plan of Pipe Rack 340R and Hazardous Gas Warehouse (7/8)</t>
  </si>
  <si>
    <t>TC0-1-III02-D1175</t>
  </si>
  <si>
    <t>XH72-3400-012</t>
  </si>
  <si>
    <t>Field Instrument Location Plan of Pipe Rack 340R and Hazardous Gas Warehouse (8/8)</t>
  </si>
  <si>
    <t>TC0-1-III02-D1176</t>
  </si>
  <si>
    <t>XH72-4300-001</t>
  </si>
  <si>
    <t>Field Instrument Location Plan of Seawater Area (1/2)</t>
  </si>
  <si>
    <t>TC0-1-III02-D1135</t>
  </si>
  <si>
    <t>XH72-4300-002</t>
  </si>
  <si>
    <t>Field Instrument Location Plan of Seawater Area (2/2)</t>
  </si>
  <si>
    <t>TC0-1-III02-D1136</t>
  </si>
  <si>
    <t>XH72-4400-001</t>
  </si>
  <si>
    <t>Field Instrument Location Plan of Fire Water and Raw Water Pump House (1/2)</t>
  </si>
  <si>
    <t>TC0-1-III02-D1186</t>
  </si>
  <si>
    <t>XH72-4400-002</t>
  </si>
  <si>
    <t>Field Instrument Location Plan of Fire Water and Raw Water Pump House (2/2)</t>
  </si>
  <si>
    <t>TC0-1-III02-D1187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</si>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</sst>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Location%20Plan%20of%20GT1-1%20(1/2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58"/>
  <sheetViews>
    <sheetView workbookViewId="0">
      <selection activeCell="A2" sqref="A2:Q5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135</v>
      </c>
      <c r="F12" s="76" t="s">
        <v>136</v>
      </c>
      <c r="G12" s="76" t="s">
        <v>101</v>
      </c>
      <c r="H12" s="76" t="s">
        <v>102</v>
      </c>
      <c r="I12" s="76" t="s">
        <v>103</v>
      </c>
      <c r="J12" s="76" t="s">
        <v>137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138</v>
      </c>
      <c r="F13" s="76" t="s">
        <v>139</v>
      </c>
      <c r="G13" s="76" t="s">
        <v>101</v>
      </c>
      <c r="H13" s="76" t="s">
        <v>102</v>
      </c>
      <c r="I13" s="76" t="s">
        <v>103</v>
      </c>
      <c r="J13" s="76" t="s">
        <v>140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141</v>
      </c>
      <c r="F14" s="76" t="s">
        <v>142</v>
      </c>
      <c r="G14" s="76" t="s">
        <v>101</v>
      </c>
      <c r="H14" s="76" t="s">
        <v>102</v>
      </c>
      <c r="I14" s="76" t="s">
        <v>103</v>
      </c>
      <c r="J14" s="76" t="s">
        <v>143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144</v>
      </c>
      <c r="F15" s="76" t="s">
        <v>145</v>
      </c>
      <c r="G15" s="76" t="s">
        <v>101</v>
      </c>
      <c r="H15" s="76" t="s">
        <v>102</v>
      </c>
      <c r="I15" s="76" t="s">
        <v>103</v>
      </c>
      <c r="J15" s="76" t="s">
        <v>146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147</v>
      </c>
      <c r="F16" s="76" t="s">
        <v>148</v>
      </c>
      <c r="G16" s="76" t="s">
        <v>101</v>
      </c>
      <c r="H16" s="76" t="s">
        <v>102</v>
      </c>
      <c r="I16" s="76" t="s">
        <v>103</v>
      </c>
      <c r="J16" s="76" t="s">
        <v>149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150</v>
      </c>
      <c r="F17" s="76" t="s">
        <v>151</v>
      </c>
      <c r="G17" s="76" t="s">
        <v>101</v>
      </c>
      <c r="H17" s="76" t="s">
        <v>102</v>
      </c>
      <c r="I17" s="76" t="s">
        <v>103</v>
      </c>
      <c r="J17" s="76" t="s">
        <v>152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153</v>
      </c>
      <c r="F18" s="76" t="s">
        <v>154</v>
      </c>
      <c r="G18" s="76" t="s">
        <v>101</v>
      </c>
      <c r="H18" s="76" t="s">
        <v>102</v>
      </c>
      <c r="I18" s="76" t="s">
        <v>103</v>
      </c>
      <c r="J18" s="76" t="s">
        <v>155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156</v>
      </c>
      <c r="F19" s="76" t="s">
        <v>157</v>
      </c>
      <c r="G19" s="76" t="s">
        <v>101</v>
      </c>
      <c r="H19" s="76" t="s">
        <v>102</v>
      </c>
      <c r="I19" s="76" t="s">
        <v>103</v>
      </c>
      <c r="J19" s="76" t="s">
        <v>158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159</v>
      </c>
      <c r="F20" s="76" t="s">
        <v>160</v>
      </c>
      <c r="G20" s="76" t="s">
        <v>101</v>
      </c>
      <c r="H20" s="76" t="s">
        <v>102</v>
      </c>
      <c r="I20" s="76" t="s">
        <v>103</v>
      </c>
      <c r="J20" s="76" t="s">
        <v>161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162</v>
      </c>
      <c r="F21" s="76" t="s">
        <v>163</v>
      </c>
      <c r="G21" s="76" t="s">
        <v>101</v>
      </c>
      <c r="H21" s="76" t="s">
        <v>102</v>
      </c>
      <c r="I21" s="76" t="s">
        <v>103</v>
      </c>
      <c r="J21" s="76" t="s">
        <v>164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165</v>
      </c>
      <c r="F22" s="76" t="s">
        <v>166</v>
      </c>
      <c r="G22" s="76" t="s">
        <v>101</v>
      </c>
      <c r="H22" s="76" t="s">
        <v>102</v>
      </c>
      <c r="I22" s="76" t="s">
        <v>103</v>
      </c>
      <c r="J22" s="76" t="s">
        <v>167</v>
      </c>
      <c r="K22" s="76" t="s">
        <v>105</v>
      </c>
      <c r="L22" s="76" t="s">
        <v>106</v>
      </c>
      <c r="M22" s="76" t="s">
        <v>107</v>
      </c>
    </row>
    <row r="23" spans="1:13">
      <c r="A23" s="76" t="s">
        <v>95</v>
      </c>
      <c r="B23" s="76" t="s">
        <v>96</v>
      </c>
      <c r="C23" s="76" t="s">
        <v>97</v>
      </c>
      <c r="D23" s="76" t="s">
        <v>98</v>
      </c>
      <c r="E23" s="76" t="s">
        <v>168</v>
      </c>
      <c r="F23" s="76" t="s">
        <v>169</v>
      </c>
      <c r="G23" s="76" t="s">
        <v>101</v>
      </c>
      <c r="H23" s="76" t="s">
        <v>102</v>
      </c>
      <c r="I23" s="76" t="s">
        <v>103</v>
      </c>
      <c r="J23" s="76" t="s">
        <v>170</v>
      </c>
      <c r="K23" s="76" t="s">
        <v>105</v>
      </c>
      <c r="L23" s="76" t="s">
        <v>106</v>
      </c>
      <c r="M23" s="76" t="s">
        <v>107</v>
      </c>
    </row>
    <row r="24" spans="1:13">
      <c r="A24" s="76" t="s">
        <v>95</v>
      </c>
      <c r="B24" s="76" t="s">
        <v>96</v>
      </c>
      <c r="C24" s="76" t="s">
        <v>97</v>
      </c>
      <c r="D24" s="76" t="s">
        <v>98</v>
      </c>
      <c r="E24" s="76" t="s">
        <v>171</v>
      </c>
      <c r="F24" s="76" t="s">
        <v>172</v>
      </c>
      <c r="G24" s="76" t="s">
        <v>101</v>
      </c>
      <c r="H24" s="76" t="s">
        <v>102</v>
      </c>
      <c r="I24" s="76" t="s">
        <v>103</v>
      </c>
      <c r="J24" s="76" t="s">
        <v>173</v>
      </c>
      <c r="K24" s="76" t="s">
        <v>105</v>
      </c>
      <c r="L24" s="76" t="s">
        <v>106</v>
      </c>
      <c r="M24" s="76" t="s">
        <v>107</v>
      </c>
    </row>
    <row r="25" spans="1:13">
      <c r="A25" s="76" t="s">
        <v>95</v>
      </c>
      <c r="B25" s="76" t="s">
        <v>96</v>
      </c>
      <c r="C25" s="76" t="s">
        <v>97</v>
      </c>
      <c r="D25" s="76" t="s">
        <v>98</v>
      </c>
      <c r="E25" s="76" t="s">
        <v>174</v>
      </c>
      <c r="F25" s="76" t="s">
        <v>175</v>
      </c>
      <c r="G25" s="76" t="s">
        <v>101</v>
      </c>
      <c r="H25" s="76" t="s">
        <v>102</v>
      </c>
      <c r="I25" s="76" t="s">
        <v>103</v>
      </c>
      <c r="J25" s="76" t="s">
        <v>176</v>
      </c>
      <c r="K25" s="76" t="s">
        <v>105</v>
      </c>
      <c r="L25" s="76" t="s">
        <v>106</v>
      </c>
      <c r="M25" s="76" t="s">
        <v>107</v>
      </c>
    </row>
    <row r="26" spans="1:13">
      <c r="A26" s="76" t="s">
        <v>95</v>
      </c>
      <c r="B26" s="76" t="s">
        <v>96</v>
      </c>
      <c r="C26" s="76" t="s">
        <v>97</v>
      </c>
      <c r="D26" s="76" t="s">
        <v>98</v>
      </c>
      <c r="E26" s="76" t="s">
        <v>177</v>
      </c>
      <c r="F26" s="76" t="s">
        <v>178</v>
      </c>
      <c r="G26" s="76" t="s">
        <v>101</v>
      </c>
      <c r="H26" s="76" t="s">
        <v>102</v>
      </c>
      <c r="I26" s="76" t="s">
        <v>103</v>
      </c>
      <c r="J26" s="76" t="s">
        <v>179</v>
      </c>
      <c r="K26" s="76" t="s">
        <v>105</v>
      </c>
      <c r="L26" s="76" t="s">
        <v>106</v>
      </c>
      <c r="M26" s="76" t="s">
        <v>107</v>
      </c>
    </row>
    <row r="27" spans="1:13">
      <c r="A27" s="76" t="s">
        <v>95</v>
      </c>
      <c r="B27" s="76" t="s">
        <v>96</v>
      </c>
      <c r="C27" s="76" t="s">
        <v>97</v>
      </c>
      <c r="D27" s="76" t="s">
        <v>98</v>
      </c>
      <c r="E27" s="76" t="s">
        <v>180</v>
      </c>
      <c r="F27" s="76" t="s">
        <v>181</v>
      </c>
      <c r="G27" s="76" t="s">
        <v>101</v>
      </c>
      <c r="H27" s="76" t="s">
        <v>102</v>
      </c>
      <c r="I27" s="76" t="s">
        <v>103</v>
      </c>
      <c r="J27" s="76" t="s">
        <v>182</v>
      </c>
      <c r="K27" s="76" t="s">
        <v>105</v>
      </c>
      <c r="L27" s="76" t="s">
        <v>106</v>
      </c>
      <c r="M27" s="76" t="s">
        <v>107</v>
      </c>
    </row>
    <row r="28" spans="1:13">
      <c r="A28" s="76" t="s">
        <v>95</v>
      </c>
      <c r="B28" s="76" t="s">
        <v>96</v>
      </c>
      <c r="C28" s="76" t="s">
        <v>97</v>
      </c>
      <c r="D28" s="76" t="s">
        <v>98</v>
      </c>
      <c r="E28" s="76" t="s">
        <v>183</v>
      </c>
      <c r="F28" s="76" t="s">
        <v>184</v>
      </c>
      <c r="G28" s="76" t="s">
        <v>101</v>
      </c>
      <c r="H28" s="76" t="s">
        <v>102</v>
      </c>
      <c r="I28" s="76" t="s">
        <v>103</v>
      </c>
      <c r="J28" s="76" t="s">
        <v>185</v>
      </c>
      <c r="K28" s="76" t="s">
        <v>105</v>
      </c>
      <c r="L28" s="76" t="s">
        <v>106</v>
      </c>
      <c r="M28" s="76" t="s">
        <v>107</v>
      </c>
    </row>
    <row r="29" spans="1:13">
      <c r="A29" s="76" t="s">
        <v>95</v>
      </c>
      <c r="B29" s="76" t="s">
        <v>96</v>
      </c>
      <c r="C29" s="76" t="s">
        <v>97</v>
      </c>
      <c r="D29" s="76" t="s">
        <v>98</v>
      </c>
      <c r="E29" s="76" t="s">
        <v>186</v>
      </c>
      <c r="F29" s="76" t="s">
        <v>187</v>
      </c>
      <c r="G29" s="76" t="s">
        <v>101</v>
      </c>
      <c r="H29" s="76" t="s">
        <v>102</v>
      </c>
      <c r="I29" s="76" t="s">
        <v>103</v>
      </c>
      <c r="J29" s="76" t="s">
        <v>188</v>
      </c>
      <c r="K29" s="76" t="s">
        <v>105</v>
      </c>
      <c r="L29" s="76" t="s">
        <v>106</v>
      </c>
      <c r="M29" s="76" t="s">
        <v>107</v>
      </c>
    </row>
    <row r="30" spans="1:13">
      <c r="A30" s="76" t="s">
        <v>95</v>
      </c>
      <c r="B30" s="76" t="s">
        <v>96</v>
      </c>
      <c r="C30" s="76" t="s">
        <v>97</v>
      </c>
      <c r="D30" s="76" t="s">
        <v>98</v>
      </c>
      <c r="E30" s="76" t="s">
        <v>189</v>
      </c>
      <c r="F30" s="76" t="s">
        <v>190</v>
      </c>
      <c r="G30" s="76" t="s">
        <v>101</v>
      </c>
      <c r="H30" s="76" t="s">
        <v>102</v>
      </c>
      <c r="I30" s="76" t="s">
        <v>103</v>
      </c>
      <c r="J30" s="76" t="s">
        <v>191</v>
      </c>
      <c r="K30" s="76" t="s">
        <v>105</v>
      </c>
      <c r="L30" s="76" t="s">
        <v>106</v>
      </c>
      <c r="M30" s="76" t="s">
        <v>107</v>
      </c>
    </row>
    <row r="31" spans="1:13">
      <c r="A31" s="76" t="s">
        <v>95</v>
      </c>
      <c r="B31" s="76" t="s">
        <v>96</v>
      </c>
      <c r="C31" s="76" t="s">
        <v>97</v>
      </c>
      <c r="D31" s="76" t="s">
        <v>98</v>
      </c>
      <c r="E31" s="76" t="s">
        <v>192</v>
      </c>
      <c r="F31" s="76" t="s">
        <v>193</v>
      </c>
      <c r="G31" s="76" t="s">
        <v>101</v>
      </c>
      <c r="H31" s="76" t="s">
        <v>102</v>
      </c>
      <c r="I31" s="76" t="s">
        <v>103</v>
      </c>
      <c r="J31" s="76" t="s">
        <v>194</v>
      </c>
      <c r="K31" s="76" t="s">
        <v>105</v>
      </c>
      <c r="L31" s="76" t="s">
        <v>106</v>
      </c>
      <c r="M31" s="76" t="s">
        <v>107</v>
      </c>
    </row>
    <row r="32" spans="1:13">
      <c r="A32" s="76" t="s">
        <v>95</v>
      </c>
      <c r="B32" s="76" t="s">
        <v>96</v>
      </c>
      <c r="C32" s="76" t="s">
        <v>97</v>
      </c>
      <c r="D32" s="76" t="s">
        <v>98</v>
      </c>
      <c r="E32" s="76" t="s">
        <v>195</v>
      </c>
      <c r="F32" s="76" t="s">
        <v>196</v>
      </c>
      <c r="G32" s="76" t="s">
        <v>101</v>
      </c>
      <c r="H32" s="76" t="s">
        <v>102</v>
      </c>
      <c r="I32" s="76" t="s">
        <v>103</v>
      </c>
      <c r="J32" s="76" t="s">
        <v>197</v>
      </c>
      <c r="K32" s="76" t="s">
        <v>105</v>
      </c>
      <c r="L32" s="76" t="s">
        <v>106</v>
      </c>
      <c r="M32" s="76" t="s">
        <v>107</v>
      </c>
    </row>
    <row r="33" spans="1:13">
      <c r="A33" s="76" t="s">
        <v>95</v>
      </c>
      <c r="B33" s="76" t="s">
        <v>96</v>
      </c>
      <c r="C33" s="76" t="s">
        <v>97</v>
      </c>
      <c r="D33" s="76" t="s">
        <v>98</v>
      </c>
      <c r="E33" s="76" t="s">
        <v>198</v>
      </c>
      <c r="F33" s="76" t="s">
        <v>199</v>
      </c>
      <c r="G33" s="76" t="s">
        <v>101</v>
      </c>
      <c r="H33" s="76" t="s">
        <v>102</v>
      </c>
      <c r="I33" s="76" t="s">
        <v>103</v>
      </c>
      <c r="J33" s="76" t="s">
        <v>200</v>
      </c>
      <c r="K33" s="76" t="s">
        <v>105</v>
      </c>
      <c r="L33" s="76" t="s">
        <v>106</v>
      </c>
      <c r="M33" s="76" t="s">
        <v>107</v>
      </c>
    </row>
    <row r="34" spans="1:13">
      <c r="A34" s="76" t="s">
        <v>95</v>
      </c>
      <c r="B34" s="76" t="s">
        <v>96</v>
      </c>
      <c r="C34" s="76" t="s">
        <v>97</v>
      </c>
      <c r="D34" s="76" t="s">
        <v>98</v>
      </c>
      <c r="E34" s="76" t="s">
        <v>201</v>
      </c>
      <c r="F34" s="76" t="s">
        <v>202</v>
      </c>
      <c r="G34" s="76" t="s">
        <v>101</v>
      </c>
      <c r="H34" s="76" t="s">
        <v>102</v>
      </c>
      <c r="I34" s="76" t="s">
        <v>103</v>
      </c>
      <c r="J34" s="76" t="s">
        <v>203</v>
      </c>
      <c r="K34" s="76" t="s">
        <v>105</v>
      </c>
      <c r="L34" s="76" t="s">
        <v>106</v>
      </c>
      <c r="M34" s="76" t="s">
        <v>107</v>
      </c>
    </row>
    <row r="35" spans="1:13">
      <c r="A35" s="76" t="s">
        <v>95</v>
      </c>
      <c r="B35" s="76" t="s">
        <v>96</v>
      </c>
      <c r="C35" s="76" t="s">
        <v>97</v>
      </c>
      <c r="D35" s="76" t="s">
        <v>98</v>
      </c>
      <c r="E35" s="76" t="s">
        <v>204</v>
      </c>
      <c r="F35" s="76" t="s">
        <v>205</v>
      </c>
      <c r="G35" s="76" t="s">
        <v>101</v>
      </c>
      <c r="H35" s="76" t="s">
        <v>102</v>
      </c>
      <c r="I35" s="76" t="s">
        <v>103</v>
      </c>
      <c r="J35" s="76" t="s">
        <v>206</v>
      </c>
      <c r="K35" s="76" t="s">
        <v>105</v>
      </c>
      <c r="L35" s="76" t="s">
        <v>106</v>
      </c>
      <c r="M35" s="76" t="s">
        <v>107</v>
      </c>
    </row>
    <row r="36" spans="1:13">
      <c r="A36" s="76" t="s">
        <v>95</v>
      </c>
      <c r="B36" s="76" t="s">
        <v>96</v>
      </c>
      <c r="C36" s="76" t="s">
        <v>97</v>
      </c>
      <c r="D36" s="76" t="s">
        <v>98</v>
      </c>
      <c r="E36" s="76" t="s">
        <v>207</v>
      </c>
      <c r="F36" s="76" t="s">
        <v>208</v>
      </c>
      <c r="G36" s="76" t="s">
        <v>101</v>
      </c>
      <c r="H36" s="76" t="s">
        <v>102</v>
      </c>
      <c r="I36" s="76" t="s">
        <v>103</v>
      </c>
      <c r="J36" s="76" t="s">
        <v>209</v>
      </c>
      <c r="K36" s="76" t="s">
        <v>105</v>
      </c>
      <c r="L36" s="76" t="s">
        <v>106</v>
      </c>
      <c r="M36" s="76" t="s">
        <v>107</v>
      </c>
    </row>
    <row r="37" spans="1:13">
      <c r="A37" s="76" t="s">
        <v>95</v>
      </c>
      <c r="B37" s="76" t="s">
        <v>96</v>
      </c>
      <c r="C37" s="76" t="s">
        <v>97</v>
      </c>
      <c r="D37" s="76" t="s">
        <v>98</v>
      </c>
      <c r="E37" s="76" t="s">
        <v>210</v>
      </c>
      <c r="F37" s="76" t="s">
        <v>211</v>
      </c>
      <c r="G37" s="76" t="s">
        <v>101</v>
      </c>
      <c r="H37" s="76" t="s">
        <v>102</v>
      </c>
      <c r="I37" s="76" t="s">
        <v>103</v>
      </c>
      <c r="J37" s="76" t="s">
        <v>212</v>
      </c>
      <c r="K37" s="76" t="s">
        <v>105</v>
      </c>
      <c r="L37" s="76" t="s">
        <v>106</v>
      </c>
      <c r="M37" s="76" t="s">
        <v>107</v>
      </c>
    </row>
    <row r="38" spans="1:13">
      <c r="A38" s="76" t="s">
        <v>95</v>
      </c>
      <c r="B38" s="76" t="s">
        <v>96</v>
      </c>
      <c r="C38" s="76" t="s">
        <v>97</v>
      </c>
      <c r="D38" s="76" t="s">
        <v>98</v>
      </c>
      <c r="E38" s="76" t="s">
        <v>213</v>
      </c>
      <c r="F38" s="76" t="s">
        <v>214</v>
      </c>
      <c r="G38" s="76" t="s">
        <v>101</v>
      </c>
      <c r="H38" s="76" t="s">
        <v>102</v>
      </c>
      <c r="I38" s="76" t="s">
        <v>103</v>
      </c>
      <c r="J38" s="76" t="s">
        <v>215</v>
      </c>
      <c r="K38" s="76" t="s">
        <v>105</v>
      </c>
      <c r="L38" s="76" t="s">
        <v>106</v>
      </c>
      <c r="M38" s="76" t="s">
        <v>107</v>
      </c>
    </row>
    <row r="39" spans="1:13">
      <c r="A39" s="76" t="s">
        <v>95</v>
      </c>
      <c r="B39" s="76" t="s">
        <v>96</v>
      </c>
      <c r="C39" s="76" t="s">
        <v>97</v>
      </c>
      <c r="D39" s="76" t="s">
        <v>98</v>
      </c>
      <c r="E39" s="76" t="s">
        <v>216</v>
      </c>
      <c r="F39" s="76" t="s">
        <v>217</v>
      </c>
      <c r="G39" s="76" t="s">
        <v>101</v>
      </c>
      <c r="H39" s="76" t="s">
        <v>102</v>
      </c>
      <c r="I39" s="76" t="s">
        <v>103</v>
      </c>
      <c r="J39" s="76" t="s">
        <v>218</v>
      </c>
      <c r="K39" s="76" t="s">
        <v>105</v>
      </c>
      <c r="L39" s="76" t="s">
        <v>106</v>
      </c>
      <c r="M39" s="76" t="s">
        <v>107</v>
      </c>
    </row>
    <row r="40" spans="1:13">
      <c r="A40" s="76" t="s">
        <v>95</v>
      </c>
      <c r="B40" s="76" t="s">
        <v>96</v>
      </c>
      <c r="C40" s="76" t="s">
        <v>97</v>
      </c>
      <c r="D40" s="76" t="s">
        <v>98</v>
      </c>
      <c r="E40" s="76" t="s">
        <v>219</v>
      </c>
      <c r="F40" s="76" t="s">
        <v>220</v>
      </c>
      <c r="G40" s="76" t="s">
        <v>101</v>
      </c>
      <c r="H40" s="76" t="s">
        <v>102</v>
      </c>
      <c r="I40" s="76" t="s">
        <v>103</v>
      </c>
      <c r="J40" s="76" t="s">
        <v>221</v>
      </c>
      <c r="K40" s="76" t="s">
        <v>105</v>
      </c>
      <c r="L40" s="76" t="s">
        <v>106</v>
      </c>
      <c r="M40" s="76" t="s">
        <v>107</v>
      </c>
    </row>
    <row r="41" spans="1:13">
      <c r="A41" s="76" t="s">
        <v>95</v>
      </c>
      <c r="B41" s="76" t="s">
        <v>96</v>
      </c>
      <c r="C41" s="76" t="s">
        <v>97</v>
      </c>
      <c r="D41" s="76" t="s">
        <v>98</v>
      </c>
      <c r="E41" s="76" t="s">
        <v>222</v>
      </c>
      <c r="F41" s="76" t="s">
        <v>223</v>
      </c>
      <c r="G41" s="76" t="s">
        <v>101</v>
      </c>
      <c r="H41" s="76" t="s">
        <v>102</v>
      </c>
      <c r="I41" s="76" t="s">
        <v>103</v>
      </c>
      <c r="J41" s="76" t="s">
        <v>224</v>
      </c>
      <c r="K41" s="76" t="s">
        <v>105</v>
      </c>
      <c r="L41" s="76" t="s">
        <v>106</v>
      </c>
      <c r="M41" s="76" t="s">
        <v>107</v>
      </c>
    </row>
    <row r="42" spans="1:13">
      <c r="A42" s="76" t="s">
        <v>95</v>
      </c>
      <c r="B42" s="76" t="s">
        <v>96</v>
      </c>
      <c r="C42" s="76" t="s">
        <v>97</v>
      </c>
      <c r="D42" s="76" t="s">
        <v>98</v>
      </c>
      <c r="E42" s="76" t="s">
        <v>225</v>
      </c>
      <c r="F42" s="76" t="s">
        <v>226</v>
      </c>
      <c r="G42" s="76" t="s">
        <v>101</v>
      </c>
      <c r="H42" s="76" t="s">
        <v>102</v>
      </c>
      <c r="I42" s="76" t="s">
        <v>103</v>
      </c>
      <c r="J42" s="76" t="s">
        <v>227</v>
      </c>
      <c r="K42" s="76" t="s">
        <v>105</v>
      </c>
      <c r="L42" s="76" t="s">
        <v>106</v>
      </c>
      <c r="M42" s="76" t="s">
        <v>107</v>
      </c>
    </row>
    <row r="43" spans="1:13">
      <c r="A43" s="76" t="s">
        <v>95</v>
      </c>
      <c r="B43" s="76" t="s">
        <v>96</v>
      </c>
      <c r="C43" s="76" t="s">
        <v>97</v>
      </c>
      <c r="D43" s="76" t="s">
        <v>98</v>
      </c>
      <c r="E43" s="76" t="s">
        <v>228</v>
      </c>
      <c r="F43" s="76" t="s">
        <v>229</v>
      </c>
      <c r="G43" s="76" t="s">
        <v>101</v>
      </c>
      <c r="H43" s="76" t="s">
        <v>102</v>
      </c>
      <c r="I43" s="76" t="s">
        <v>103</v>
      </c>
      <c r="J43" s="76" t="s">
        <v>230</v>
      </c>
      <c r="K43" s="76" t="s">
        <v>105</v>
      </c>
      <c r="L43" s="76" t="s">
        <v>106</v>
      </c>
      <c r="M43" s="76" t="s">
        <v>107</v>
      </c>
    </row>
    <row r="44" spans="1:13">
      <c r="A44" s="76" t="s">
        <v>95</v>
      </c>
      <c r="B44" s="76" t="s">
        <v>96</v>
      </c>
      <c r="C44" s="76" t="s">
        <v>97</v>
      </c>
      <c r="D44" s="76" t="s">
        <v>98</v>
      </c>
      <c r="E44" s="76" t="s">
        <v>231</v>
      </c>
      <c r="F44" s="76" t="s">
        <v>232</v>
      </c>
      <c r="G44" s="76" t="s">
        <v>101</v>
      </c>
      <c r="H44" s="76" t="s">
        <v>102</v>
      </c>
      <c r="I44" s="76" t="s">
        <v>103</v>
      </c>
      <c r="J44" s="76" t="s">
        <v>233</v>
      </c>
      <c r="K44" s="76" t="s">
        <v>105</v>
      </c>
      <c r="L44" s="76" t="s">
        <v>106</v>
      </c>
      <c r="M44" s="76" t="s">
        <v>107</v>
      </c>
    </row>
    <row r="45" spans="1:13">
      <c r="A45" s="76" t="s">
        <v>95</v>
      </c>
      <c r="B45" s="76" t="s">
        <v>96</v>
      </c>
      <c r="C45" s="76" t="s">
        <v>97</v>
      </c>
      <c r="D45" s="76" t="s">
        <v>98</v>
      </c>
      <c r="E45" s="76" t="s">
        <v>234</v>
      </c>
      <c r="F45" s="76" t="s">
        <v>235</v>
      </c>
      <c r="G45" s="76" t="s">
        <v>101</v>
      </c>
      <c r="H45" s="76" t="s">
        <v>102</v>
      </c>
      <c r="I45" s="76" t="s">
        <v>103</v>
      </c>
      <c r="J45" s="76" t="s">
        <v>236</v>
      </c>
      <c r="K45" s="76" t="s">
        <v>105</v>
      </c>
      <c r="L45" s="76" t="s">
        <v>106</v>
      </c>
      <c r="M45" s="76" t="s">
        <v>107</v>
      </c>
    </row>
    <row r="46" spans="1:13">
      <c r="A46" s="76" t="s">
        <v>95</v>
      </c>
      <c r="B46" s="76" t="s">
        <v>96</v>
      </c>
      <c r="C46" s="76" t="s">
        <v>97</v>
      </c>
      <c r="D46" s="76" t="s">
        <v>98</v>
      </c>
      <c r="E46" s="76" t="s">
        <v>237</v>
      </c>
      <c r="F46" s="76" t="s">
        <v>238</v>
      </c>
      <c r="G46" s="76" t="s">
        <v>101</v>
      </c>
      <c r="H46" s="76" t="s">
        <v>102</v>
      </c>
      <c r="I46" s="76" t="s">
        <v>103</v>
      </c>
      <c r="J46" s="76" t="s">
        <v>239</v>
      </c>
      <c r="K46" s="76" t="s">
        <v>105</v>
      </c>
      <c r="L46" s="76" t="s">
        <v>106</v>
      </c>
      <c r="M46" s="76" t="s">
        <v>107</v>
      </c>
    </row>
    <row r="47" spans="1:13">
      <c r="A47" s="76" t="s">
        <v>95</v>
      </c>
      <c r="B47" s="76" t="s">
        <v>96</v>
      </c>
      <c r="C47" s="76" t="s">
        <v>97</v>
      </c>
      <c r="D47" s="76" t="s">
        <v>98</v>
      </c>
      <c r="E47" s="76" t="s">
        <v>240</v>
      </c>
      <c r="F47" s="76" t="s">
        <v>241</v>
      </c>
      <c r="G47" s="76" t="s">
        <v>101</v>
      </c>
      <c r="H47" s="76" t="s">
        <v>102</v>
      </c>
      <c r="I47" s="76" t="s">
        <v>103</v>
      </c>
      <c r="J47" s="76" t="s">
        <v>242</v>
      </c>
      <c r="K47" s="76" t="s">
        <v>105</v>
      </c>
      <c r="L47" s="76" t="s">
        <v>106</v>
      </c>
      <c r="M47" s="76" t="s">
        <v>107</v>
      </c>
    </row>
    <row r="48" spans="1:13">
      <c r="A48" s="76" t="s">
        <v>95</v>
      </c>
      <c r="B48" s="76" t="s">
        <v>96</v>
      </c>
      <c r="C48" s="76" t="s">
        <v>97</v>
      </c>
      <c r="D48" s="76" t="s">
        <v>98</v>
      </c>
      <c r="E48" s="76" t="s">
        <v>243</v>
      </c>
      <c r="F48" s="76" t="s">
        <v>244</v>
      </c>
      <c r="G48" s="76" t="s">
        <v>101</v>
      </c>
      <c r="H48" s="76" t="s">
        <v>102</v>
      </c>
      <c r="I48" s="76" t="s">
        <v>103</v>
      </c>
      <c r="J48" s="76" t="s">
        <v>245</v>
      </c>
      <c r="K48" s="76" t="s">
        <v>105</v>
      </c>
      <c r="L48" s="76" t="s">
        <v>106</v>
      </c>
      <c r="M48" s="76" t="s">
        <v>107</v>
      </c>
    </row>
    <row r="49" spans="1:13">
      <c r="A49" s="76" t="s">
        <v>95</v>
      </c>
      <c r="B49" s="76" t="s">
        <v>96</v>
      </c>
      <c r="C49" s="76" t="s">
        <v>97</v>
      </c>
      <c r="D49" s="76" t="s">
        <v>98</v>
      </c>
      <c r="E49" s="76" t="s">
        <v>246</v>
      </c>
      <c r="F49" s="76" t="s">
        <v>247</v>
      </c>
      <c r="G49" s="76" t="s">
        <v>101</v>
      </c>
      <c r="H49" s="76" t="s">
        <v>102</v>
      </c>
      <c r="I49" s="76" t="s">
        <v>103</v>
      </c>
      <c r="J49" s="76" t="s">
        <v>248</v>
      </c>
      <c r="K49" s="76" t="s">
        <v>105</v>
      </c>
      <c r="L49" s="76" t="s">
        <v>106</v>
      </c>
      <c r="M49" s="76" t="s">
        <v>107</v>
      </c>
    </row>
    <row r="50" spans="1:13">
      <c r="A50" s="76" t="s">
        <v>95</v>
      </c>
      <c r="B50" s="76" t="s">
        <v>96</v>
      </c>
      <c r="C50" s="76" t="s">
        <v>97</v>
      </c>
      <c r="D50" s="76" t="s">
        <v>98</v>
      </c>
      <c r="E50" s="76" t="s">
        <v>249</v>
      </c>
      <c r="F50" s="76" t="s">
        <v>250</v>
      </c>
      <c r="G50" s="76" t="s">
        <v>101</v>
      </c>
      <c r="H50" s="76" t="s">
        <v>102</v>
      </c>
      <c r="I50" s="76" t="s">
        <v>103</v>
      </c>
      <c r="J50" s="76" t="s">
        <v>251</v>
      </c>
      <c r="K50" s="76" t="s">
        <v>105</v>
      </c>
      <c r="L50" s="76" t="s">
        <v>106</v>
      </c>
      <c r="M50" s="76" t="s">
        <v>107</v>
      </c>
    </row>
    <row r="51" spans="1:13">
      <c r="A51" s="76" t="s">
        <v>95</v>
      </c>
      <c r="B51" s="76" t="s">
        <v>96</v>
      </c>
      <c r="C51" s="76" t="s">
        <v>97</v>
      </c>
      <c r="D51" s="76" t="s">
        <v>98</v>
      </c>
      <c r="E51" s="76" t="s">
        <v>252</v>
      </c>
      <c r="F51" s="76" t="s">
        <v>253</v>
      </c>
      <c r="G51" s="76" t="s">
        <v>101</v>
      </c>
      <c r="H51" s="76" t="s">
        <v>102</v>
      </c>
      <c r="I51" s="76" t="s">
        <v>103</v>
      </c>
      <c r="J51" s="76" t="s">
        <v>254</v>
      </c>
      <c r="K51" s="76" t="s">
        <v>105</v>
      </c>
      <c r="L51" s="76" t="s">
        <v>106</v>
      </c>
      <c r="M51" s="76" t="s">
        <v>107</v>
      </c>
    </row>
    <row r="52" spans="1:13">
      <c r="A52" s="76" t="s">
        <v>95</v>
      </c>
      <c r="B52" s="76" t="s">
        <v>96</v>
      </c>
      <c r="C52" s="76" t="s">
        <v>97</v>
      </c>
      <c r="D52" s="76" t="s">
        <v>98</v>
      </c>
      <c r="E52" s="76" t="s">
        <v>255</v>
      </c>
      <c r="F52" s="76" t="s">
        <v>256</v>
      </c>
      <c r="G52" s="76" t="s">
        <v>101</v>
      </c>
      <c r="H52" s="76" t="s">
        <v>102</v>
      </c>
      <c r="I52" s="76" t="s">
        <v>103</v>
      </c>
      <c r="J52" s="76" t="s">
        <v>257</v>
      </c>
      <c r="K52" s="76" t="s">
        <v>105</v>
      </c>
      <c r="L52" s="76" t="s">
        <v>106</v>
      </c>
      <c r="M52" s="76" t="s">
        <v>107</v>
      </c>
    </row>
    <row r="53" spans="1:13">
      <c r="A53" s="76" t="s">
        <v>95</v>
      </c>
      <c r="B53" s="76" t="s">
        <v>96</v>
      </c>
      <c r="C53" s="76" t="s">
        <v>97</v>
      </c>
      <c r="D53" s="76" t="s">
        <v>98</v>
      </c>
      <c r="E53" s="76" t="s">
        <v>258</v>
      </c>
      <c r="F53" s="76" t="s">
        <v>259</v>
      </c>
      <c r="G53" s="76" t="s">
        <v>101</v>
      </c>
      <c r="H53" s="76" t="s">
        <v>102</v>
      </c>
      <c r="I53" s="76" t="s">
        <v>103</v>
      </c>
      <c r="J53" s="76" t="s">
        <v>260</v>
      </c>
      <c r="K53" s="76" t="s">
        <v>105</v>
      </c>
      <c r="L53" s="76" t="s">
        <v>106</v>
      </c>
      <c r="M53" s="76" t="s">
        <v>107</v>
      </c>
    </row>
    <row r="54" spans="1:13">
      <c r="A54" s="76" t="s">
        <v>95</v>
      </c>
      <c r="B54" s="76" t="s">
        <v>96</v>
      </c>
      <c r="C54" s="76" t="s">
        <v>97</v>
      </c>
      <c r="D54" s="76" t="s">
        <v>98</v>
      </c>
      <c r="E54" s="76" t="s">
        <v>261</v>
      </c>
      <c r="F54" s="76" t="s">
        <v>262</v>
      </c>
      <c r="G54" s="76" t="s">
        <v>101</v>
      </c>
      <c r="H54" s="76" t="s">
        <v>102</v>
      </c>
      <c r="I54" s="76" t="s">
        <v>103</v>
      </c>
      <c r="J54" s="76" t="s">
        <v>263</v>
      </c>
      <c r="K54" s="76" t="s">
        <v>105</v>
      </c>
      <c r="L54" s="76" t="s">
        <v>106</v>
      </c>
      <c r="M54" s="76" t="s">
        <v>107</v>
      </c>
    </row>
    <row r="55" spans="1:13">
      <c r="A55" s="76" t="s">
        <v>95</v>
      </c>
      <c r="B55" s="76" t="s">
        <v>96</v>
      </c>
      <c r="C55" s="76" t="s">
        <v>97</v>
      </c>
      <c r="D55" s="76" t="s">
        <v>98</v>
      </c>
      <c r="E55" s="76" t="s">
        <v>264</v>
      </c>
      <c r="F55" s="76" t="s">
        <v>265</v>
      </c>
      <c r="G55" s="76" t="s">
        <v>101</v>
      </c>
      <c r="H55" s="76" t="s">
        <v>102</v>
      </c>
      <c r="I55" s="76" t="s">
        <v>103</v>
      </c>
      <c r="J55" s="76" t="s">
        <v>266</v>
      </c>
      <c r="K55" s="76" t="s">
        <v>105</v>
      </c>
      <c r="L55" s="76" t="s">
        <v>106</v>
      </c>
      <c r="M55" s="76" t="s">
        <v>107</v>
      </c>
    </row>
    <row r="56" spans="1:13">
      <c r="A56" s="76" t="s">
        <v>95</v>
      </c>
      <c r="B56" s="76" t="s">
        <v>96</v>
      </c>
      <c r="C56" s="76" t="s">
        <v>97</v>
      </c>
      <c r="D56" s="76" t="s">
        <v>98</v>
      </c>
      <c r="E56" s="76" t="s">
        <v>267</v>
      </c>
      <c r="F56" s="76" t="s">
        <v>268</v>
      </c>
      <c r="G56" s="76" t="s">
        <v>101</v>
      </c>
      <c r="H56" s="76" t="s">
        <v>102</v>
      </c>
      <c r="I56" s="76" t="s">
        <v>103</v>
      </c>
      <c r="J56" s="76" t="s">
        <v>269</v>
      </c>
      <c r="K56" s="76" t="s">
        <v>105</v>
      </c>
      <c r="L56" s="76" t="s">
        <v>106</v>
      </c>
      <c r="M56" s="76" t="s">
        <v>107</v>
      </c>
    </row>
    <row r="57" spans="1:13">
      <c r="A57" s="76" t="s">
        <v>95</v>
      </c>
      <c r="B57" s="76" t="s">
        <v>96</v>
      </c>
      <c r="C57" s="76" t="s">
        <v>97</v>
      </c>
      <c r="D57" s="76" t="s">
        <v>98</v>
      </c>
      <c r="E57" s="76" t="s">
        <v>270</v>
      </c>
      <c r="F57" s="76" t="s">
        <v>271</v>
      </c>
      <c r="G57" s="76" t="s">
        <v>101</v>
      </c>
      <c r="H57" s="76" t="s">
        <v>102</v>
      </c>
      <c r="I57" s="76" t="s">
        <v>103</v>
      </c>
      <c r="J57" s="76" t="s">
        <v>272</v>
      </c>
      <c r="K57" s="76" t="s">
        <v>105</v>
      </c>
      <c r="L57" s="76" t="s">
        <v>106</v>
      </c>
      <c r="M57" s="76" t="s">
        <v>107</v>
      </c>
    </row>
    <row r="58" spans="1:13">
      <c r="A58" s="76" t="s">
        <v>95</v>
      </c>
      <c r="B58" s="76" t="s">
        <v>96</v>
      </c>
      <c r="C58" s="76" t="s">
        <v>97</v>
      </c>
      <c r="D58" s="76" t="s">
        <v>98</v>
      </c>
      <c r="E58" s="76" t="s">
        <v>273</v>
      </c>
      <c r="F58" s="76" t="s">
        <v>274</v>
      </c>
      <c r="G58" s="76" t="s">
        <v>101</v>
      </c>
      <c r="H58" s="76" t="s">
        <v>102</v>
      </c>
      <c r="I58" s="76" t="s">
        <v>103</v>
      </c>
      <c r="J58" s="76" t="s">
        <v>275</v>
      </c>
      <c r="K58" s="76" t="s">
        <v>105</v>
      </c>
      <c r="L58" s="76" t="s">
        <v>106</v>
      </c>
      <c r="M58" s="76" t="s">
        <v>107</v>
      </c>
    </row>
  </sheetData>
  <sortState ref="A2:Q5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2022/10/07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TPC-TC(C0)-CD-22-1299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Location Plan of GT1-1 (1/2)...etc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283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282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276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277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IN-0275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281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278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280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280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279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77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2022/10/07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TPC-TC(C0)-CD-22-1299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110</v>
      </c>
      <c r="B11" s="156"/>
      <c r="C11" s="156"/>
      <c r="D11" s="156"/>
      <c r="E11" s="156"/>
      <c r="F11" s="157"/>
      <c r="G11" s="100" t="s">
        <v>101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113</v>
      </c>
      <c r="B12" s="156"/>
      <c r="C12" s="156"/>
      <c r="D12" s="156"/>
      <c r="E12" s="156"/>
      <c r="F12" s="157"/>
      <c r="G12" s="100" t="s">
        <v>101</v>
      </c>
      <c r="H12" s="158" t="s">
        <v>112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111</v>
      </c>
      <c r="Y12" s="159"/>
      <c r="Z12" s="160"/>
      <c r="AA12" s="102"/>
      <c r="AB12" s="102"/>
    </row>
    <row r="13" spans="1:28" s="35" customFormat="1" ht="120" customHeight="1">
      <c r="A13" s="155" t="s">
        <v>116</v>
      </c>
      <c r="B13" s="156"/>
      <c r="C13" s="156"/>
      <c r="D13" s="156"/>
      <c r="E13" s="156"/>
      <c r="F13" s="157"/>
      <c r="G13" s="100" t="s">
        <v>101</v>
      </c>
      <c r="H13" s="158" t="s">
        <v>115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114</v>
      </c>
      <c r="Y13" s="159"/>
      <c r="Z13" s="160"/>
      <c r="AA13" s="102"/>
      <c r="AB13" s="102"/>
    </row>
    <row r="14" spans="1:28" s="35" customFormat="1" ht="120" customHeight="1">
      <c r="A14" s="155" t="s">
        <v>119</v>
      </c>
      <c r="B14" s="156"/>
      <c r="C14" s="156"/>
      <c r="D14" s="156"/>
      <c r="E14" s="156"/>
      <c r="F14" s="157"/>
      <c r="G14" s="100" t="s">
        <v>101</v>
      </c>
      <c r="H14" s="158" t="s">
        <v>118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117</v>
      </c>
      <c r="Y14" s="159"/>
      <c r="Z14" s="160"/>
      <c r="AA14" s="102"/>
      <c r="AB14" s="102"/>
    </row>
    <row r="15" spans="1:28" s="35" customFormat="1" ht="120" customHeight="1">
      <c r="A15" s="155" t="s">
        <v>122</v>
      </c>
      <c r="B15" s="156"/>
      <c r="C15" s="156"/>
      <c r="D15" s="156"/>
      <c r="E15" s="156"/>
      <c r="F15" s="157"/>
      <c r="G15" s="100" t="s">
        <v>101</v>
      </c>
      <c r="H15" s="158" t="s">
        <v>121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120</v>
      </c>
      <c r="Y15" s="159"/>
      <c r="Z15" s="160"/>
      <c r="AA15" s="102"/>
      <c r="AB15" s="102"/>
    </row>
    <row r="16" spans="1:28" s="35" customFormat="1" ht="120" customHeight="1">
      <c r="A16" s="155" t="s">
        <v>125</v>
      </c>
      <c r="B16" s="156"/>
      <c r="C16" s="156"/>
      <c r="D16" s="156"/>
      <c r="E16" s="156"/>
      <c r="F16" s="157"/>
      <c r="G16" s="100" t="s">
        <v>101</v>
      </c>
      <c r="H16" s="158" t="s">
        <v>124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123</v>
      </c>
      <c r="Y16" s="159"/>
      <c r="Z16" s="160"/>
      <c r="AA16" s="102"/>
      <c r="AB16" s="102"/>
    </row>
    <row r="17" spans="1:28" s="35" customFormat="1" ht="120" customHeight="1">
      <c r="A17" s="155" t="s">
        <v>128</v>
      </c>
      <c r="B17" s="156"/>
      <c r="C17" s="156"/>
      <c r="D17" s="156"/>
      <c r="E17" s="156"/>
      <c r="F17" s="157"/>
      <c r="G17" s="100" t="s">
        <v>101</v>
      </c>
      <c r="H17" s="158" t="s">
        <v>127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126</v>
      </c>
      <c r="Y17" s="159"/>
      <c r="Z17" s="160"/>
      <c r="AA17" s="102"/>
      <c r="AB17" s="102"/>
    </row>
    <row r="18" spans="1:28" s="35" customFormat="1" ht="120" customHeight="1">
      <c r="A18" s="155" t="s">
        <v>131</v>
      </c>
      <c r="B18" s="156"/>
      <c r="C18" s="156"/>
      <c r="D18" s="156"/>
      <c r="E18" s="156"/>
      <c r="F18" s="157"/>
      <c r="G18" s="100" t="s">
        <v>101</v>
      </c>
      <c r="H18" s="158" t="s">
        <v>130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129</v>
      </c>
      <c r="Y18" s="159"/>
      <c r="Z18" s="160"/>
      <c r="AA18" s="102"/>
      <c r="AB18" s="102"/>
    </row>
    <row r="19" spans="1:28" s="35" customFormat="1" ht="120" customHeight="1">
      <c r="A19" s="155" t="s">
        <v>134</v>
      </c>
      <c r="B19" s="156"/>
      <c r="C19" s="156"/>
      <c r="D19" s="156"/>
      <c r="E19" s="156"/>
      <c r="F19" s="157"/>
      <c r="G19" s="100" t="s">
        <v>101</v>
      </c>
      <c r="H19" s="158" t="s">
        <v>133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132</v>
      </c>
      <c r="Y19" s="159"/>
      <c r="Z19" s="160"/>
      <c r="AA19" s="102"/>
      <c r="AB19" s="102"/>
    </row>
    <row r="20" spans="1:28" s="35" customFormat="1" ht="120" customHeight="1">
      <c r="A20" s="155" t="s">
        <v>137</v>
      </c>
      <c r="B20" s="156"/>
      <c r="C20" s="156"/>
      <c r="D20" s="156"/>
      <c r="E20" s="156"/>
      <c r="F20" s="157"/>
      <c r="G20" s="100" t="s">
        <v>101</v>
      </c>
      <c r="H20" s="158" t="s">
        <v>136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135</v>
      </c>
      <c r="Y20" s="159"/>
      <c r="Z20" s="160"/>
      <c r="AA20" s="102"/>
      <c r="AB20" s="102"/>
    </row>
    <row r="21" spans="1:28" s="35" customFormat="1" ht="120" customHeight="1">
      <c r="A21" s="155" t="s">
        <v>140</v>
      </c>
      <c r="B21" s="156"/>
      <c r="C21" s="156"/>
      <c r="D21" s="156"/>
      <c r="E21" s="156"/>
      <c r="F21" s="157"/>
      <c r="G21" s="100" t="s">
        <v>101</v>
      </c>
      <c r="H21" s="158" t="s">
        <v>139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138</v>
      </c>
      <c r="Y21" s="159"/>
      <c r="Z21" s="160"/>
      <c r="AA21" s="102"/>
      <c r="AB21" s="102"/>
    </row>
    <row r="22" spans="1:28" s="35" customFormat="1" ht="120" customHeight="1">
      <c r="A22" s="155" t="s">
        <v>143</v>
      </c>
      <c r="B22" s="156"/>
      <c r="C22" s="156"/>
      <c r="D22" s="156"/>
      <c r="E22" s="156"/>
      <c r="F22" s="157"/>
      <c r="G22" s="100" t="s">
        <v>101</v>
      </c>
      <c r="H22" s="158" t="s">
        <v>142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141</v>
      </c>
      <c r="Y22" s="159"/>
      <c r="Z22" s="160"/>
      <c r="AA22" s="102"/>
      <c r="AB22" s="102"/>
    </row>
    <row r="23" spans="1:28" s="35" customFormat="1" ht="120" customHeight="1">
      <c r="A23" s="155" t="s">
        <v>146</v>
      </c>
      <c r="B23" s="156"/>
      <c r="C23" s="156"/>
      <c r="D23" s="156"/>
      <c r="E23" s="156"/>
      <c r="F23" s="157"/>
      <c r="G23" s="100" t="s">
        <v>101</v>
      </c>
      <c r="H23" s="158" t="s">
        <v>145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144</v>
      </c>
      <c r="Y23" s="159"/>
      <c r="Z23" s="160"/>
      <c r="AA23" s="102"/>
      <c r="AB23" s="102"/>
    </row>
    <row r="24" spans="1:28" s="35" customFormat="1" ht="120" customHeight="1">
      <c r="A24" s="155" t="s">
        <v>149</v>
      </c>
      <c r="B24" s="156"/>
      <c r="C24" s="156"/>
      <c r="D24" s="156"/>
      <c r="E24" s="156"/>
      <c r="F24" s="157"/>
      <c r="G24" s="100" t="s">
        <v>101</v>
      </c>
      <c r="H24" s="158" t="s">
        <v>148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147</v>
      </c>
      <c r="Y24" s="159"/>
      <c r="Z24" s="160"/>
      <c r="AA24" s="102"/>
      <c r="AB24" s="102"/>
    </row>
    <row r="25" spans="1:28" s="35" customFormat="1" ht="120" customHeight="1">
      <c r="A25" s="155" t="s">
        <v>152</v>
      </c>
      <c r="B25" s="156"/>
      <c r="C25" s="156"/>
      <c r="D25" s="156"/>
      <c r="E25" s="156"/>
      <c r="F25" s="157"/>
      <c r="G25" s="100" t="s">
        <v>101</v>
      </c>
      <c r="H25" s="158" t="s">
        <v>151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150</v>
      </c>
      <c r="Y25" s="159"/>
      <c r="Z25" s="160"/>
      <c r="AA25" s="102"/>
      <c r="AB25" s="102"/>
    </row>
    <row r="26" spans="1:28" s="35" customFormat="1" ht="120" customHeight="1">
      <c r="A26" s="155" t="s">
        <v>155</v>
      </c>
      <c r="B26" s="156"/>
      <c r="C26" s="156"/>
      <c r="D26" s="156"/>
      <c r="E26" s="156"/>
      <c r="F26" s="157"/>
      <c r="G26" s="100" t="s">
        <v>101</v>
      </c>
      <c r="H26" s="158" t="s">
        <v>154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153</v>
      </c>
      <c r="Y26" s="159"/>
      <c r="Z26" s="160"/>
      <c r="AA26" s="102"/>
      <c r="AB26" s="102"/>
    </row>
    <row r="27" spans="1:28" s="35" customFormat="1" ht="120" customHeight="1">
      <c r="A27" s="155" t="s">
        <v>158</v>
      </c>
      <c r="B27" s="156"/>
      <c r="C27" s="156"/>
      <c r="D27" s="156"/>
      <c r="E27" s="156"/>
      <c r="F27" s="157"/>
      <c r="G27" s="100" t="s">
        <v>101</v>
      </c>
      <c r="H27" s="158" t="s">
        <v>157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102</v>
      </c>
      <c r="X27" s="158" t="s">
        <v>156</v>
      </c>
      <c r="Y27" s="159"/>
      <c r="Z27" s="160"/>
      <c r="AA27" s="102"/>
      <c r="AB27" s="102"/>
    </row>
    <row r="28" spans="1:28" s="35" customFormat="1" ht="120" customHeight="1">
      <c r="A28" s="155" t="s">
        <v>161</v>
      </c>
      <c r="B28" s="156"/>
      <c r="C28" s="156"/>
      <c r="D28" s="156"/>
      <c r="E28" s="156"/>
      <c r="F28" s="157"/>
      <c r="G28" s="100" t="s">
        <v>101</v>
      </c>
      <c r="H28" s="158" t="s">
        <v>160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102</v>
      </c>
      <c r="X28" s="158" t="s">
        <v>159</v>
      </c>
      <c r="Y28" s="159"/>
      <c r="Z28" s="160"/>
      <c r="AA28" s="102"/>
      <c r="AB28" s="102"/>
    </row>
    <row r="29" spans="1:28" s="35" customFormat="1" ht="120" customHeight="1">
      <c r="A29" s="155" t="s">
        <v>164</v>
      </c>
      <c r="B29" s="156"/>
      <c r="C29" s="156"/>
      <c r="D29" s="156"/>
      <c r="E29" s="156"/>
      <c r="F29" s="157"/>
      <c r="G29" s="100" t="s">
        <v>101</v>
      </c>
      <c r="H29" s="158" t="s">
        <v>163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102</v>
      </c>
      <c r="X29" s="158" t="s">
        <v>162</v>
      </c>
      <c r="Y29" s="159"/>
      <c r="Z29" s="160"/>
      <c r="AA29" s="102"/>
      <c r="AB29" s="102"/>
    </row>
    <row r="30" spans="1:28" s="35" customFormat="1" ht="120" customHeight="1">
      <c r="A30" s="155" t="s">
        <v>167</v>
      </c>
      <c r="B30" s="156"/>
      <c r="C30" s="156"/>
      <c r="D30" s="156"/>
      <c r="E30" s="156"/>
      <c r="F30" s="157"/>
      <c r="G30" s="100" t="s">
        <v>101</v>
      </c>
      <c r="H30" s="158" t="s">
        <v>166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102</v>
      </c>
      <c r="X30" s="158" t="s">
        <v>165</v>
      </c>
      <c r="Y30" s="159"/>
      <c r="Z30" s="160"/>
      <c r="AA30" s="102"/>
      <c r="AB30" s="102"/>
    </row>
    <row r="31" spans="1:28" s="35" customFormat="1" ht="120" customHeight="1">
      <c r="A31" s="155" t="s">
        <v>170</v>
      </c>
      <c r="B31" s="156"/>
      <c r="C31" s="156"/>
      <c r="D31" s="156"/>
      <c r="E31" s="156"/>
      <c r="F31" s="157"/>
      <c r="G31" s="100" t="s">
        <v>101</v>
      </c>
      <c r="H31" s="158" t="s">
        <v>169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102</v>
      </c>
      <c r="X31" s="158" t="s">
        <v>168</v>
      </c>
      <c r="Y31" s="159"/>
      <c r="Z31" s="160"/>
      <c r="AA31" s="102"/>
      <c r="AB31" s="102"/>
    </row>
    <row r="32" spans="1:28" s="35" customFormat="1" ht="120" customHeight="1">
      <c r="A32" s="155" t="s">
        <v>173</v>
      </c>
      <c r="B32" s="156"/>
      <c r="C32" s="156"/>
      <c r="D32" s="156"/>
      <c r="E32" s="156"/>
      <c r="F32" s="157"/>
      <c r="G32" s="100" t="s">
        <v>101</v>
      </c>
      <c r="H32" s="158" t="s">
        <v>172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102</v>
      </c>
      <c r="X32" s="158" t="s">
        <v>171</v>
      </c>
      <c r="Y32" s="159"/>
      <c r="Z32" s="160"/>
      <c r="AA32" s="102"/>
      <c r="AB32" s="102"/>
    </row>
    <row r="33" spans="1:28" s="35" customFormat="1" ht="120" customHeight="1">
      <c r="A33" s="155" t="s">
        <v>176</v>
      </c>
      <c r="B33" s="156"/>
      <c r="C33" s="156"/>
      <c r="D33" s="156"/>
      <c r="E33" s="156"/>
      <c r="F33" s="157"/>
      <c r="G33" s="100" t="s">
        <v>101</v>
      </c>
      <c r="H33" s="158" t="s">
        <v>175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102</v>
      </c>
      <c r="X33" s="158" t="s">
        <v>174</v>
      </c>
      <c r="Y33" s="159"/>
      <c r="Z33" s="160"/>
      <c r="AA33" s="102"/>
      <c r="AB33" s="102"/>
    </row>
    <row r="34" spans="1:28" s="35" customFormat="1" ht="120" customHeight="1">
      <c r="A34" s="155" t="s">
        <v>179</v>
      </c>
      <c r="B34" s="156"/>
      <c r="C34" s="156"/>
      <c r="D34" s="156"/>
      <c r="E34" s="156"/>
      <c r="F34" s="157"/>
      <c r="G34" s="100" t="s">
        <v>101</v>
      </c>
      <c r="H34" s="158" t="s">
        <v>178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102</v>
      </c>
      <c r="X34" s="158" t="s">
        <v>177</v>
      </c>
      <c r="Y34" s="159"/>
      <c r="Z34" s="160"/>
      <c r="AA34" s="102"/>
      <c r="AB34" s="102"/>
    </row>
    <row r="35" spans="1:28" s="35" customFormat="1" ht="120" customHeight="1">
      <c r="A35" s="155" t="s">
        <v>182</v>
      </c>
      <c r="B35" s="156"/>
      <c r="C35" s="156"/>
      <c r="D35" s="156"/>
      <c r="E35" s="156"/>
      <c r="F35" s="157"/>
      <c r="G35" s="100" t="s">
        <v>101</v>
      </c>
      <c r="H35" s="158" t="s">
        <v>181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102</v>
      </c>
      <c r="X35" s="158" t="s">
        <v>180</v>
      </c>
      <c r="Y35" s="159"/>
      <c r="Z35" s="160"/>
      <c r="AA35" s="102"/>
      <c r="AB35" s="102"/>
    </row>
    <row r="36" spans="1:28" s="35" customFormat="1" ht="120" customHeight="1">
      <c r="A36" s="155" t="s">
        <v>185</v>
      </c>
      <c r="B36" s="156"/>
      <c r="C36" s="156"/>
      <c r="D36" s="156"/>
      <c r="E36" s="156"/>
      <c r="F36" s="157"/>
      <c r="G36" s="100" t="s">
        <v>101</v>
      </c>
      <c r="H36" s="158" t="s">
        <v>184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102</v>
      </c>
      <c r="X36" s="158" t="s">
        <v>183</v>
      </c>
      <c r="Y36" s="159"/>
      <c r="Z36" s="160"/>
      <c r="AA36" s="102"/>
      <c r="AB36" s="102"/>
    </row>
    <row r="37" spans="1:28" s="35" customFormat="1" ht="120" customHeight="1">
      <c r="A37" s="155" t="s">
        <v>188</v>
      </c>
      <c r="B37" s="156"/>
      <c r="C37" s="156"/>
      <c r="D37" s="156"/>
      <c r="E37" s="156"/>
      <c r="F37" s="157"/>
      <c r="G37" s="100" t="s">
        <v>101</v>
      </c>
      <c r="H37" s="158" t="s">
        <v>187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102</v>
      </c>
      <c r="X37" s="158" t="s">
        <v>186</v>
      </c>
      <c r="Y37" s="159"/>
      <c r="Z37" s="160"/>
      <c r="AA37" s="102"/>
      <c r="AB37" s="102"/>
    </row>
    <row r="38" spans="1:28" s="35" customFormat="1" ht="120" customHeight="1">
      <c r="A38" s="155" t="s">
        <v>191</v>
      </c>
      <c r="B38" s="156"/>
      <c r="C38" s="156"/>
      <c r="D38" s="156"/>
      <c r="E38" s="156"/>
      <c r="F38" s="157"/>
      <c r="G38" s="100" t="s">
        <v>101</v>
      </c>
      <c r="H38" s="158" t="s">
        <v>190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102</v>
      </c>
      <c r="X38" s="158" t="s">
        <v>189</v>
      </c>
      <c r="Y38" s="159"/>
      <c r="Z38" s="160"/>
      <c r="AA38" s="102"/>
      <c r="AB38" s="102"/>
    </row>
    <row r="39" spans="1:28" s="35" customFormat="1" ht="120" customHeight="1">
      <c r="A39" s="155" t="s">
        <v>194</v>
      </c>
      <c r="B39" s="156"/>
      <c r="C39" s="156"/>
      <c r="D39" s="156"/>
      <c r="E39" s="156"/>
      <c r="F39" s="157"/>
      <c r="G39" s="100" t="s">
        <v>101</v>
      </c>
      <c r="H39" s="158" t="s">
        <v>193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102</v>
      </c>
      <c r="X39" s="158" t="s">
        <v>192</v>
      </c>
      <c r="Y39" s="159"/>
      <c r="Z39" s="160"/>
      <c r="AA39" s="102"/>
      <c r="AB39" s="102"/>
    </row>
    <row r="40" spans="1:28" s="35" customFormat="1" ht="120" customHeight="1">
      <c r="A40" s="155" t="s">
        <v>197</v>
      </c>
      <c r="B40" s="156"/>
      <c r="C40" s="156"/>
      <c r="D40" s="156"/>
      <c r="E40" s="156"/>
      <c r="F40" s="157"/>
      <c r="G40" s="100" t="s">
        <v>101</v>
      </c>
      <c r="H40" s="158" t="s">
        <v>196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102</v>
      </c>
      <c r="X40" s="158" t="s">
        <v>195</v>
      </c>
      <c r="Y40" s="159"/>
      <c r="Z40" s="160"/>
      <c r="AA40" s="102"/>
      <c r="AB40" s="102"/>
    </row>
    <row r="41" spans="1:28" s="35" customFormat="1" ht="120" customHeight="1">
      <c r="A41" s="155" t="s">
        <v>200</v>
      </c>
      <c r="B41" s="156"/>
      <c r="C41" s="156"/>
      <c r="D41" s="156"/>
      <c r="E41" s="156"/>
      <c r="F41" s="157"/>
      <c r="G41" s="100" t="s">
        <v>101</v>
      </c>
      <c r="H41" s="158" t="s">
        <v>199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102</v>
      </c>
      <c r="X41" s="158" t="s">
        <v>198</v>
      </c>
      <c r="Y41" s="159"/>
      <c r="Z41" s="160"/>
      <c r="AA41" s="102"/>
      <c r="AB41" s="102"/>
    </row>
    <row r="42" spans="1:28" s="35" customFormat="1" ht="120" customHeight="1">
      <c r="A42" s="155" t="s">
        <v>203</v>
      </c>
      <c r="B42" s="156"/>
      <c r="C42" s="156"/>
      <c r="D42" s="156"/>
      <c r="E42" s="156"/>
      <c r="F42" s="157"/>
      <c r="G42" s="100" t="s">
        <v>101</v>
      </c>
      <c r="H42" s="158" t="s">
        <v>202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102</v>
      </c>
      <c r="X42" s="158" t="s">
        <v>201</v>
      </c>
      <c r="Y42" s="159"/>
      <c r="Z42" s="160"/>
      <c r="AA42" s="102"/>
      <c r="AB42" s="102"/>
    </row>
    <row r="43" spans="1:28" s="35" customFormat="1" ht="120" customHeight="1">
      <c r="A43" s="155" t="s">
        <v>206</v>
      </c>
      <c r="B43" s="156"/>
      <c r="C43" s="156"/>
      <c r="D43" s="156"/>
      <c r="E43" s="156"/>
      <c r="F43" s="157"/>
      <c r="G43" s="100" t="s">
        <v>101</v>
      </c>
      <c r="H43" s="158" t="s">
        <v>205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102</v>
      </c>
      <c r="X43" s="158" t="s">
        <v>204</v>
      </c>
      <c r="Y43" s="159"/>
      <c r="Z43" s="160"/>
      <c r="AA43" s="102"/>
      <c r="AB43" s="102"/>
    </row>
    <row r="44" spans="1:28" s="35" customFormat="1" ht="120" customHeight="1">
      <c r="A44" s="155" t="s">
        <v>209</v>
      </c>
      <c r="B44" s="156"/>
      <c r="C44" s="156"/>
      <c r="D44" s="156"/>
      <c r="E44" s="156"/>
      <c r="F44" s="157"/>
      <c r="G44" s="100" t="s">
        <v>101</v>
      </c>
      <c r="H44" s="158" t="s">
        <v>208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102</v>
      </c>
      <c r="X44" s="158" t="s">
        <v>207</v>
      </c>
      <c r="Y44" s="159"/>
      <c r="Z44" s="160"/>
      <c r="AA44" s="102"/>
      <c r="AB44" s="102"/>
    </row>
    <row r="45" spans="1:28" s="35" customFormat="1" ht="120" customHeight="1">
      <c r="A45" s="155" t="s">
        <v>212</v>
      </c>
      <c r="B45" s="156"/>
      <c r="C45" s="156"/>
      <c r="D45" s="156"/>
      <c r="E45" s="156"/>
      <c r="F45" s="157"/>
      <c r="G45" s="100" t="s">
        <v>101</v>
      </c>
      <c r="H45" s="158" t="s">
        <v>211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102</v>
      </c>
      <c r="X45" s="158" t="s">
        <v>210</v>
      </c>
      <c r="Y45" s="159"/>
      <c r="Z45" s="160"/>
      <c r="AA45" s="102"/>
      <c r="AB45" s="102"/>
    </row>
    <row r="46" spans="1:28" s="35" customFormat="1" ht="120" customHeight="1">
      <c r="A46" s="155" t="s">
        <v>215</v>
      </c>
      <c r="B46" s="156"/>
      <c r="C46" s="156"/>
      <c r="D46" s="156"/>
      <c r="E46" s="156"/>
      <c r="F46" s="157"/>
      <c r="G46" s="100" t="s">
        <v>101</v>
      </c>
      <c r="H46" s="158" t="s">
        <v>214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102</v>
      </c>
      <c r="X46" s="158" t="s">
        <v>213</v>
      </c>
      <c r="Y46" s="159"/>
      <c r="Z46" s="160"/>
      <c r="AA46" s="102"/>
      <c r="AB46" s="102"/>
    </row>
    <row r="47" spans="1:28" s="35" customFormat="1" ht="120" customHeight="1">
      <c r="A47" s="155" t="s">
        <v>218</v>
      </c>
      <c r="B47" s="156"/>
      <c r="C47" s="156"/>
      <c r="D47" s="156"/>
      <c r="E47" s="156"/>
      <c r="F47" s="157"/>
      <c r="G47" s="100" t="s">
        <v>101</v>
      </c>
      <c r="H47" s="158" t="s">
        <v>217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102</v>
      </c>
      <c r="X47" s="158" t="s">
        <v>216</v>
      </c>
      <c r="Y47" s="159"/>
      <c r="Z47" s="160"/>
      <c r="AA47" s="102"/>
      <c r="AB47" s="102"/>
    </row>
    <row r="48" spans="1:28" s="35" customFormat="1" ht="120" customHeight="1">
      <c r="A48" s="155" t="s">
        <v>221</v>
      </c>
      <c r="B48" s="156"/>
      <c r="C48" s="156"/>
      <c r="D48" s="156"/>
      <c r="E48" s="156"/>
      <c r="F48" s="157"/>
      <c r="G48" s="100" t="s">
        <v>101</v>
      </c>
      <c r="H48" s="158" t="s">
        <v>220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102</v>
      </c>
      <c r="X48" s="158" t="s">
        <v>219</v>
      </c>
      <c r="Y48" s="159"/>
      <c r="Z48" s="160"/>
      <c r="AA48" s="102"/>
      <c r="AB48" s="102"/>
    </row>
    <row r="49" spans="1:28" s="35" customFormat="1" ht="120" customHeight="1">
      <c r="A49" s="155" t="s">
        <v>224</v>
      </c>
      <c r="B49" s="156"/>
      <c r="C49" s="156"/>
      <c r="D49" s="156"/>
      <c r="E49" s="156"/>
      <c r="F49" s="157"/>
      <c r="G49" s="100" t="s">
        <v>101</v>
      </c>
      <c r="H49" s="158" t="s">
        <v>223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102</v>
      </c>
      <c r="X49" s="158" t="s">
        <v>222</v>
      </c>
      <c r="Y49" s="159"/>
      <c r="Z49" s="160"/>
      <c r="AA49" s="102"/>
      <c r="AB49" s="102"/>
    </row>
    <row r="50" spans="1:28" s="35" customFormat="1" ht="120" customHeight="1">
      <c r="A50" s="155" t="s">
        <v>227</v>
      </c>
      <c r="B50" s="156"/>
      <c r="C50" s="156"/>
      <c r="D50" s="156"/>
      <c r="E50" s="156"/>
      <c r="F50" s="157"/>
      <c r="G50" s="100" t="s">
        <v>101</v>
      </c>
      <c r="H50" s="158" t="s">
        <v>226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102</v>
      </c>
      <c r="X50" s="158" t="s">
        <v>225</v>
      </c>
      <c r="Y50" s="159"/>
      <c r="Z50" s="160"/>
      <c r="AA50" s="102"/>
      <c r="AB50" s="102"/>
    </row>
    <row r="51" spans="1:28" s="35" customFormat="1" ht="120" customHeight="1">
      <c r="A51" s="155" t="s">
        <v>230</v>
      </c>
      <c r="B51" s="156"/>
      <c r="C51" s="156"/>
      <c r="D51" s="156"/>
      <c r="E51" s="156"/>
      <c r="F51" s="157"/>
      <c r="G51" s="100" t="s">
        <v>101</v>
      </c>
      <c r="H51" s="158" t="s">
        <v>229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102</v>
      </c>
      <c r="X51" s="158" t="s">
        <v>228</v>
      </c>
      <c r="Y51" s="159"/>
      <c r="Z51" s="160"/>
      <c r="AA51" s="102"/>
      <c r="AB51" s="102"/>
    </row>
    <row r="52" spans="1:28" s="35" customFormat="1" ht="120" customHeight="1">
      <c r="A52" s="155" t="s">
        <v>233</v>
      </c>
      <c r="B52" s="156"/>
      <c r="C52" s="156"/>
      <c r="D52" s="156"/>
      <c r="E52" s="156"/>
      <c r="F52" s="157"/>
      <c r="G52" s="100" t="s">
        <v>101</v>
      </c>
      <c r="H52" s="158" t="s">
        <v>232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102</v>
      </c>
      <c r="X52" s="158" t="s">
        <v>231</v>
      </c>
      <c r="Y52" s="159"/>
      <c r="Z52" s="160"/>
      <c r="AA52" s="102"/>
      <c r="AB52" s="102"/>
    </row>
    <row r="53" spans="1:28" s="35" customFormat="1" ht="120" customHeight="1">
      <c r="A53" s="155" t="s">
        <v>236</v>
      </c>
      <c r="B53" s="156"/>
      <c r="C53" s="156"/>
      <c r="D53" s="156"/>
      <c r="E53" s="156"/>
      <c r="F53" s="157"/>
      <c r="G53" s="100" t="s">
        <v>101</v>
      </c>
      <c r="H53" s="158" t="s">
        <v>235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102</v>
      </c>
      <c r="X53" s="158" t="s">
        <v>234</v>
      </c>
      <c r="Y53" s="159"/>
      <c r="Z53" s="160"/>
      <c r="AA53" s="102"/>
      <c r="AB53" s="102"/>
    </row>
    <row r="54" spans="1:28" s="35" customFormat="1" ht="120" customHeight="1">
      <c r="A54" s="155" t="s">
        <v>239</v>
      </c>
      <c r="B54" s="156"/>
      <c r="C54" s="156"/>
      <c r="D54" s="156"/>
      <c r="E54" s="156"/>
      <c r="F54" s="157"/>
      <c r="G54" s="100" t="s">
        <v>101</v>
      </c>
      <c r="H54" s="158" t="s">
        <v>238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102</v>
      </c>
      <c r="X54" s="158" t="s">
        <v>237</v>
      </c>
      <c r="Y54" s="159"/>
      <c r="Z54" s="160"/>
      <c r="AA54" s="102"/>
      <c r="AB54" s="102"/>
    </row>
    <row r="55" spans="1:28" s="35" customFormat="1" ht="120" customHeight="1">
      <c r="A55" s="155" t="s">
        <v>242</v>
      </c>
      <c r="B55" s="156"/>
      <c r="C55" s="156"/>
      <c r="D55" s="156"/>
      <c r="E55" s="156"/>
      <c r="F55" s="157"/>
      <c r="G55" s="100" t="s">
        <v>101</v>
      </c>
      <c r="H55" s="158" t="s">
        <v>241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102</v>
      </c>
      <c r="X55" s="158" t="s">
        <v>240</v>
      </c>
      <c r="Y55" s="159"/>
      <c r="Z55" s="160"/>
      <c r="AA55" s="102"/>
      <c r="AB55" s="102"/>
    </row>
    <row r="56" spans="1:28" s="35" customFormat="1" ht="120" customHeight="1">
      <c r="A56" s="155" t="s">
        <v>245</v>
      </c>
      <c r="B56" s="156"/>
      <c r="C56" s="156"/>
      <c r="D56" s="156"/>
      <c r="E56" s="156"/>
      <c r="F56" s="157"/>
      <c r="G56" s="100" t="s">
        <v>101</v>
      </c>
      <c r="H56" s="158" t="s">
        <v>244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102</v>
      </c>
      <c r="X56" s="158" t="s">
        <v>243</v>
      </c>
      <c r="Y56" s="159"/>
      <c r="Z56" s="160"/>
      <c r="AA56" s="102"/>
      <c r="AB56" s="102"/>
    </row>
    <row r="57" spans="1:28" s="35" customFormat="1" ht="120" customHeight="1">
      <c r="A57" s="155" t="s">
        <v>248</v>
      </c>
      <c r="B57" s="156"/>
      <c r="C57" s="156"/>
      <c r="D57" s="156"/>
      <c r="E57" s="156"/>
      <c r="F57" s="157"/>
      <c r="G57" s="100" t="s">
        <v>101</v>
      </c>
      <c r="H57" s="158" t="s">
        <v>247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102</v>
      </c>
      <c r="X57" s="158" t="s">
        <v>246</v>
      </c>
      <c r="Y57" s="159"/>
      <c r="Z57" s="160"/>
      <c r="AA57" s="102"/>
      <c r="AB57" s="102"/>
    </row>
    <row r="58" spans="1:28" s="35" customFormat="1" ht="120" customHeight="1">
      <c r="A58" s="155" t="s">
        <v>251</v>
      </c>
      <c r="B58" s="156"/>
      <c r="C58" s="156"/>
      <c r="D58" s="156"/>
      <c r="E58" s="156"/>
      <c r="F58" s="157"/>
      <c r="G58" s="100" t="s">
        <v>101</v>
      </c>
      <c r="H58" s="158" t="s">
        <v>250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102</v>
      </c>
      <c r="X58" s="158" t="s">
        <v>249</v>
      </c>
      <c r="Y58" s="159"/>
      <c r="Z58" s="160"/>
      <c r="AA58" s="102"/>
      <c r="AB58" s="102"/>
    </row>
    <row r="59" spans="1:28" s="35" customFormat="1" ht="120" customHeight="1">
      <c r="A59" s="155" t="s">
        <v>254</v>
      </c>
      <c r="B59" s="156"/>
      <c r="C59" s="156"/>
      <c r="D59" s="156"/>
      <c r="E59" s="156"/>
      <c r="F59" s="157"/>
      <c r="G59" s="100" t="s">
        <v>101</v>
      </c>
      <c r="H59" s="158" t="s">
        <v>253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102</v>
      </c>
      <c r="X59" s="158" t="s">
        <v>252</v>
      </c>
      <c r="Y59" s="159"/>
      <c r="Z59" s="160"/>
      <c r="AA59" s="102"/>
      <c r="AB59" s="102"/>
    </row>
    <row r="60" spans="1:28" s="35" customFormat="1" ht="120" customHeight="1">
      <c r="A60" s="155" t="s">
        <v>257</v>
      </c>
      <c r="B60" s="156"/>
      <c r="C60" s="156"/>
      <c r="D60" s="156"/>
      <c r="E60" s="156"/>
      <c r="F60" s="157"/>
      <c r="G60" s="100" t="s">
        <v>101</v>
      </c>
      <c r="H60" s="158" t="s">
        <v>256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102</v>
      </c>
      <c r="X60" s="158" t="s">
        <v>255</v>
      </c>
      <c r="Y60" s="159"/>
      <c r="Z60" s="160"/>
      <c r="AA60" s="102"/>
      <c r="AB60" s="102"/>
    </row>
    <row r="61" spans="1:28" s="35" customFormat="1" ht="120" customHeight="1">
      <c r="A61" s="155" t="s">
        <v>260</v>
      </c>
      <c r="B61" s="156"/>
      <c r="C61" s="156"/>
      <c r="D61" s="156"/>
      <c r="E61" s="156"/>
      <c r="F61" s="157"/>
      <c r="G61" s="100" t="s">
        <v>101</v>
      </c>
      <c r="H61" s="158" t="s">
        <v>259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102</v>
      </c>
      <c r="X61" s="158" t="s">
        <v>258</v>
      </c>
      <c r="Y61" s="159"/>
      <c r="Z61" s="160"/>
      <c r="AA61" s="102"/>
      <c r="AB61" s="102"/>
    </row>
    <row r="62" spans="1:28" s="35" customFormat="1" ht="120" customHeight="1">
      <c r="A62" s="155" t="s">
        <v>263</v>
      </c>
      <c r="B62" s="156"/>
      <c r="C62" s="156"/>
      <c r="D62" s="156"/>
      <c r="E62" s="156"/>
      <c r="F62" s="157"/>
      <c r="G62" s="100" t="s">
        <v>101</v>
      </c>
      <c r="H62" s="158" t="s">
        <v>262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102</v>
      </c>
      <c r="X62" s="158" t="s">
        <v>261</v>
      </c>
      <c r="Y62" s="159"/>
      <c r="Z62" s="160"/>
      <c r="AA62" s="102"/>
      <c r="AB62" s="102"/>
    </row>
    <row r="63" spans="1:28" s="35" customFormat="1" ht="120" customHeight="1">
      <c r="A63" s="155" t="s">
        <v>266</v>
      </c>
      <c r="B63" s="156"/>
      <c r="C63" s="156"/>
      <c r="D63" s="156"/>
      <c r="E63" s="156"/>
      <c r="F63" s="157"/>
      <c r="G63" s="100" t="s">
        <v>101</v>
      </c>
      <c r="H63" s="158" t="s">
        <v>265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102</v>
      </c>
      <c r="X63" s="158" t="s">
        <v>264</v>
      </c>
      <c r="Y63" s="159"/>
      <c r="Z63" s="160"/>
      <c r="AA63" s="102"/>
      <c r="AB63" s="102"/>
    </row>
    <row r="64" spans="1:28" s="35" customFormat="1" ht="120" customHeight="1">
      <c r="A64" s="155" t="s">
        <v>269</v>
      </c>
      <c r="B64" s="156"/>
      <c r="C64" s="156"/>
      <c r="D64" s="156"/>
      <c r="E64" s="156"/>
      <c r="F64" s="157"/>
      <c r="G64" s="100" t="s">
        <v>101</v>
      </c>
      <c r="H64" s="158" t="s">
        <v>268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102</v>
      </c>
      <c r="X64" s="158" t="s">
        <v>267</v>
      </c>
      <c r="Y64" s="159"/>
      <c r="Z64" s="160"/>
      <c r="AA64" s="102"/>
      <c r="AB64" s="102"/>
    </row>
    <row r="65" spans="1:28" s="35" customFormat="1" ht="120" customHeight="1">
      <c r="A65" s="155" t="s">
        <v>272</v>
      </c>
      <c r="B65" s="156"/>
      <c r="C65" s="156"/>
      <c r="D65" s="156"/>
      <c r="E65" s="156"/>
      <c r="F65" s="157"/>
      <c r="G65" s="100" t="s">
        <v>101</v>
      </c>
      <c r="H65" s="158" t="s">
        <v>271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102</v>
      </c>
      <c r="X65" s="158" t="s">
        <v>270</v>
      </c>
      <c r="Y65" s="159"/>
      <c r="Z65" s="160"/>
      <c r="AA65" s="102"/>
      <c r="AB65" s="102"/>
    </row>
    <row r="66" spans="1:28" s="35" customFormat="1" ht="120" customHeight="1">
      <c r="A66" s="155" t="s">
        <v>275</v>
      </c>
      <c r="B66" s="156"/>
      <c r="C66" s="156"/>
      <c r="D66" s="156"/>
      <c r="E66" s="156"/>
      <c r="F66" s="157"/>
      <c r="G66" s="100" t="s">
        <v>101</v>
      </c>
      <c r="H66" s="158" t="s">
        <v>274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102</v>
      </c>
      <c r="X66" s="158" t="s">
        <v>273</v>
      </c>
      <c r="Y66" s="159"/>
      <c r="Z66" s="160"/>
      <c r="AA66" s="102"/>
      <c r="AB66" s="102"/>
    </row>
    <row r="67" spans="1:28" ht="120" customHeight="1">
      <c r="A67" s="161"/>
      <c r="B67" s="162"/>
      <c r="C67" s="162"/>
      <c r="D67" s="162"/>
      <c r="E67" s="162"/>
      <c r="F67" s="162"/>
      <c r="G67" s="89"/>
      <c r="H67" s="163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164"/>
      <c r="V67" s="164"/>
      <c r="W67" s="89"/>
      <c r="X67" s="163"/>
      <c r="Y67" s="164"/>
      <c r="Z67" s="164"/>
      <c r="AA67" s="79"/>
    </row>
    <row r="68" spans="1:28" ht="120" customHeight="1">
      <c r="A68" s="180" t="s">
        <v>90</v>
      </c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  <c r="AA68" s="119"/>
    </row>
    <row r="69" spans="1:28" ht="120" customHeight="1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</row>
    <row r="70" spans="1:28" ht="120" customHeight="1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</row>
    <row r="71" spans="1:28" ht="120" customHeight="1"/>
    <row r="72" spans="1:28" ht="120" customHeight="1"/>
    <row r="73" spans="1:28" ht="120" customHeight="1"/>
    <row r="74" spans="1:28" ht="120" customHeight="1"/>
    <row r="75" spans="1:28" ht="120" customHeight="1"/>
    <row r="76" spans="1:28" ht="120" customHeight="1"/>
    <row r="77" spans="1:28" ht="120" customHeight="1"/>
  </sheetData>
  <mergeCells count="181">
    <mergeCell ref="Y4:AA4"/>
    <mergeCell ref="Y5:AB5"/>
    <mergeCell ref="A8:AB8"/>
    <mergeCell ref="A9:F9"/>
    <mergeCell ref="H9:V9"/>
    <mergeCell ref="X9:Z9"/>
    <mergeCell ref="A68:AA70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67:F67"/>
    <mergeCell ref="H67:V67"/>
    <mergeCell ref="X67:Z67"/>
    <mergeCell ref="A19:F19"/>
    <mergeCell ref="H19:V19"/>
    <mergeCell ref="X19:Z19"/>
    <mergeCell ref="H20:V20"/>
    <mergeCell ref="X20:Z20"/>
    <mergeCell ref="A21:F21"/>
    <mergeCell ref="H21:V21"/>
    <mergeCell ref="A66:F66"/>
    <mergeCell ref="H66:V66"/>
    <mergeCell ref="X66:Z66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56:F56"/>
    <mergeCell ref="H56:V56"/>
    <mergeCell ref="X56:Z56"/>
    <mergeCell ref="A57:F57"/>
    <mergeCell ref="H57:V57"/>
    <mergeCell ref="X57:Z57"/>
    <mergeCell ref="A54:F54"/>
    <mergeCell ref="H54:V54"/>
    <mergeCell ref="X54:Z54"/>
    <mergeCell ref="A55:F55"/>
    <mergeCell ref="H55:V55"/>
    <mergeCell ref="X55:Z55"/>
    <mergeCell ref="A60:F60"/>
    <mergeCell ref="H60:V60"/>
    <mergeCell ref="X60:Z60"/>
    <mergeCell ref="A61:F61"/>
    <mergeCell ref="H61:V61"/>
    <mergeCell ref="X61:Z61"/>
    <mergeCell ref="A58:F58"/>
    <mergeCell ref="H58:V58"/>
    <mergeCell ref="X58:Z58"/>
    <mergeCell ref="A59:F59"/>
    <mergeCell ref="H59:V59"/>
    <mergeCell ref="X59:Z59"/>
    <mergeCell ref="A64:F64"/>
    <mergeCell ref="H64:V64"/>
    <mergeCell ref="X64:Z64"/>
    <mergeCell ref="A65:F65"/>
    <mergeCell ref="H65:V65"/>
    <mergeCell ref="X65:Z65"/>
    <mergeCell ref="A62:F62"/>
    <mergeCell ref="H62:V62"/>
    <mergeCell ref="X62:Z62"/>
    <mergeCell ref="A63:F63"/>
    <mergeCell ref="H63:V63"/>
    <mergeCell ref="X63:Z6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67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2022-10-07T05:44:55Z</cp:lastPrinted>
  <dcterms:created xsi:type="dcterms:W3CDTF">2008-09-29T00:47:34Z</dcterms:created>
  <dcterms:modified xsi:type="dcterms:W3CDTF">2022-10-07T05:45:18Z</dcterms:modified>
</cp:coreProperties>
</file>