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2'!$A$1:$AB$89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<sst xmlns="http://schemas.openxmlformats.org/spreadsheetml/2006/main" count="1494" uniqueCount="339">
  <si>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</si>
  <si>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</si>
  <si>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</si>
  <si>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</si>
  <si>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</si>
  <si>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</si>
  <si>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</si>
  <si>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</si>
  <si>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</si>
  <si>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</si>
  <si>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</si>
  <si>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</si>
  <si>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</si>
  <si>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</si>
  <si>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</si>
  <si>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</si>
  <si>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</si>
  <si>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</si>
  <si>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</si>
  <si>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</si>
  <si>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</si>
  <si>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</si>
  <si>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</si>
  <si>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</si>
  <si>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</si>
  <si>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</si>
  <si>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</si>
  <si>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</si>
  <si>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</si>
  <si>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</si>
  <si>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</si>
  <si>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</si>
  <si>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</si>
  <si>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</si>
  <si>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</si>
  <si>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</si>
  <si>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</si>
  <si>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</si>
  <si>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</si>
  <si>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</si>
  <si>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</si>
  <si>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</si>
  <si>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</si>
  <si>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</si>
  <si>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</si>
  <si>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</si>
  <si>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</si>
  <si>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</si>
  <si>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</si>
  <si>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</si>
  <si>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</si>
  <si>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</si>
  <si>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</si>
  <si>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</si>
  <si>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</si>
  <si>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</si>
  <si>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</si>
  <si>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</si>
  <si>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</si>
  <si>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</si>
  <si>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</si>
  <si>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</si>
  <si>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</si>
  <si>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</si>
  <si>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</si>
  <si>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</si>
  <si>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</si>
  <si>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</si>
  <si>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</si>
  <si>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</si>
  <si>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</si>
  <si>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</si>
  <si>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</si>
  <si>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</si>
  <si>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</si>
  <si>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</si>
  <si>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</si>
  <si>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</si>
  <si>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</si>
  <si>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</si>
  <si>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</si>
  <si>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</si>
  <si>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</si>
  <si>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</si>
  <si>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</si>
  <si>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</si>
  <si>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</si>
  <si>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</si>
  <si>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</si>
  <si>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</si>
  <si>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</si>
  <si>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</si>
  <si>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</si>
  <si>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</si>
  <si>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</si>
  <si>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</si>
  <si>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TPC-TC(C0)-CD-22-1358</t>
  </si>
  <si>
    <t>IFA</t>
  </si>
  <si>
    <t>2022/11/13</t>
  </si>
  <si>
    <t>2022/10/14</t>
  </si>
  <si>
    <t>XK41A-0KEY0-002</t>
  </si>
  <si>
    <t>DRAWING INDEX OF ELECTRICAL POWER LAYOUT FOR CABLE TUNNEL (1/2)</t>
  </si>
  <si>
    <t>B</t>
  </si>
  <si>
    <t>A</t>
  </si>
  <si>
    <t>ELECTRICAL POWER LAYOUT FOR CABLE TUNNEL</t>
  </si>
  <si>
    <t>TC0-1-ERE02-D5402</t>
  </si>
  <si>
    <t>程正維  Ext.:28057</t>
  </si>
  <si>
    <t>EE-0371</t>
  </si>
  <si>
    <t>XK41A-0KEY0-003</t>
  </si>
  <si>
    <t>DRAWING INDEX OF ELECTRICAL POWER LAYOUT FOR CABLE TUNNEL (2/2)</t>
  </si>
  <si>
    <t>TC0-1-ERE02-D5403</t>
  </si>
  <si>
    <t>XK41A-0TNL0-001</t>
  </si>
  <si>
    <t>ELECTRICAL POWER LAYOUT FOR CABLE TUNNEL (1/74)</t>
  </si>
  <si>
    <t>TC0-1-ERE02-D5404</t>
  </si>
  <si>
    <t>XK41A-0TNL0-002</t>
  </si>
  <si>
    <t>ELECTRICAL POWER LAYOUT FOR CABLE TUNNEL (2/74)</t>
  </si>
  <si>
    <t>TC0-1-ERE02-D5405</t>
  </si>
  <si>
    <t>XK41A-0TNL0-003</t>
  </si>
  <si>
    <t>ELECTRICAL POWER LAYOUT FOR CABLE TUNNEL (3/74)</t>
  </si>
  <si>
    <t>TC0-1-ERE02-D5406</t>
  </si>
  <si>
    <t>XK41A-0TNL0-004</t>
  </si>
  <si>
    <t>ELECTRICAL POWER LAYOUT FOR CABLE TUNNEL (4/74)</t>
  </si>
  <si>
    <t>TC0-1-ERE02-D5407</t>
  </si>
  <si>
    <t>XK41A-0TNL0-005</t>
  </si>
  <si>
    <t>ELECTRICAL POWER LAYOUT FOR CABLE TUNNEL (5/74)</t>
  </si>
  <si>
    <t>TC0-1-ERE02-D5408</t>
  </si>
  <si>
    <t>XK41A-0TNL0-006</t>
  </si>
  <si>
    <t>ELECTRICAL POWER LAYOUT FOR CABLE TUNNEL (6/74)</t>
  </si>
  <si>
    <t>TC0-1-ERE02-D5409</t>
  </si>
  <si>
    <t>XK41A-0TNL0-007</t>
  </si>
  <si>
    <t>ELECTRICAL POWER LAYOUT FOR CABLE TUNNEL (7/74)</t>
  </si>
  <si>
    <t>TC0-1-ERE02-D5410</t>
  </si>
  <si>
    <t>XK41A-0TNL0-008</t>
  </si>
  <si>
    <t>ELECTRICAL POWER LAYOUT FOR CABLE TUNNEL (8/74)</t>
  </si>
  <si>
    <t>TC0-1-ERE02-D5411</t>
  </si>
  <si>
    <t>XK41A-0TNL0-009</t>
  </si>
  <si>
    <t>ELECTRICAL POWER LAYOUT FOR CABLE TUNNEL (9/74)</t>
  </si>
  <si>
    <t>TC0-1-ERE02-D5412</t>
  </si>
  <si>
    <t>XK41A-0TNL0-010</t>
  </si>
  <si>
    <t>ELECTRICAL POWER LAYOUT FOR CABLE TUNNEL (10/74)</t>
  </si>
  <si>
    <t>TC0-1-ERE02-D5413</t>
  </si>
  <si>
    <t>XK41A-0TNL0-011</t>
  </si>
  <si>
    <t>ELECTRICAL POWER LAYOUT FOR CABLE TUNNEL (11/74)</t>
  </si>
  <si>
    <t>TC0-1-ERE02-D5414</t>
  </si>
  <si>
    <t>XK41A-0TNL0-012</t>
  </si>
  <si>
    <t>ELECTRICAL POWER LAYOUT FOR CABLE TUNNEL (12/74)</t>
  </si>
  <si>
    <t>TC0-1-ERE02-D5415</t>
  </si>
  <si>
    <t>XK41A-0TNL0-013</t>
  </si>
  <si>
    <t>ELECTRICAL POWER LAYOUT FOR CABLE TUNNEL (13/74)</t>
  </si>
  <si>
    <t>TC0-1-ERE02-D5416</t>
  </si>
  <si>
    <t>XK41A-0TNL0-014</t>
  </si>
  <si>
    <t>ELECTRICAL POWER LAYOUT FOR CABLE TUNNEL (14/74)</t>
  </si>
  <si>
    <t>TC0-1-ERE02-D5417</t>
  </si>
  <si>
    <t>XK41A-0TNL0-015</t>
  </si>
  <si>
    <t>ELECTRICAL POWER LAYOUT FOR CABLE TUNNEL (15/74)</t>
  </si>
  <si>
    <t>TC0-1-ERE02-D5418</t>
  </si>
  <si>
    <t>XK41A-0TNL0-016</t>
  </si>
  <si>
    <t>ELECTRICAL POWER LAYOUT FOR CABLE TUNNEL (16/74)</t>
  </si>
  <si>
    <t>TC0-1-ERE02-D5419</t>
  </si>
  <si>
    <t>XK41A-0TNL0-017</t>
  </si>
  <si>
    <t>ELECTRICAL POWER LAYOUT FOR CABLE TUNNEL (17/74)</t>
  </si>
  <si>
    <t>TC0-1-ERE02-D5420</t>
  </si>
  <si>
    <t>XK41A-0TNL0-018</t>
  </si>
  <si>
    <t>ELECTRICAL POWER LAYOUT FOR CABLE TUNNEL (18/74)</t>
  </si>
  <si>
    <t>TC0-1-ERE02-D5421</t>
  </si>
  <si>
    <t>XK41A-0TNL0-019</t>
  </si>
  <si>
    <t>ELECTRICAL POWER LAYOUT FOR CABLE TUNNEL (19/74)</t>
  </si>
  <si>
    <t>TC0-1-ERE02-D5422</t>
  </si>
  <si>
    <t>XK41A-0TNL0-020</t>
  </si>
  <si>
    <t>ELECTRICAL POWER LAYOUT FOR CABLE TUNNEL (20/74)</t>
  </si>
  <si>
    <t>TC0-1-ERE02-D5423</t>
  </si>
  <si>
    <t>XK41A-0TNL0-021</t>
  </si>
  <si>
    <t>ELECTRICAL POWER LAYOUT FOR CABLE TUNNEL (21/74)</t>
  </si>
  <si>
    <t>TC0-1-ERE02-D5424</t>
  </si>
  <si>
    <t>XK41A-0TNL0-022</t>
  </si>
  <si>
    <t>ELECTRICAL POWER LAYOUT FOR CABLE TUNNEL (22/74)</t>
  </si>
  <si>
    <t>TC0-1-ERE02-D5425</t>
  </si>
  <si>
    <t>XK41A-0TNL0-023</t>
  </si>
  <si>
    <t>ELECTRICAL POWER LAYOUT FOR CABLE TUNNEL (23/74)</t>
  </si>
  <si>
    <t>TC0-1-ERE02-D5426</t>
  </si>
  <si>
    <t>XK41A-0TNL0-024</t>
  </si>
  <si>
    <t>ELECTRICAL POWER LAYOUT FOR CABLE TUNNEL (24/74)</t>
  </si>
  <si>
    <t>TC0-1-ERE02-D5427</t>
  </si>
  <si>
    <t>XK41A-0TNL0-025</t>
  </si>
  <si>
    <t>ELECTRICAL POWER LAYOUT FOR CABLE TUNNEL (25/74)</t>
  </si>
  <si>
    <t>TC0-1-ERE02-D5428</t>
  </si>
  <si>
    <t>XK41A-0TNL0-026</t>
  </si>
  <si>
    <t>ELECTRICAL POWER LAYOUT FOR CABLE TUNNEL (26/74)</t>
  </si>
  <si>
    <t>TC0-1-ERE02-D5429</t>
  </si>
  <si>
    <t>XK41A-0TNL0-027</t>
  </si>
  <si>
    <t>ELECTRICAL POWER LAYOUT FOR CABLE TUNNEL (27/74)</t>
  </si>
  <si>
    <t>TC0-1-ERE02-D5430</t>
  </si>
  <si>
    <t>XK41A-0TNL0-028</t>
  </si>
  <si>
    <t>ELECTRICAL POWER LAYOUT FOR CABLE TUNNEL (28/74)</t>
  </si>
  <si>
    <t>TC0-1-ERE02-D5431</t>
  </si>
  <si>
    <t>XK41A-0TNL0-029</t>
  </si>
  <si>
    <t>ELECTRICAL POWER LAYOUT FOR CABLE TUNNEL (29/74)</t>
  </si>
  <si>
    <t>TC0-1-ERE02-D5432</t>
  </si>
  <si>
    <t>XK41A-0TNL0-030</t>
  </si>
  <si>
    <t>ELECTRICAL POWER LAYOUT FOR CABLE TUNNEL (30/74)</t>
  </si>
  <si>
    <t>TC0-1-ERE02-D5433</t>
  </si>
  <si>
    <t>XK41A-0TNL0-031</t>
  </si>
  <si>
    <t>ELECTRICAL POWER LAYOUT FOR CABLE TUNNEL (31/74)</t>
  </si>
  <si>
    <t>TC0-1-ERE02-D5434</t>
  </si>
  <si>
    <t>XK41A-0TNL0-032</t>
  </si>
  <si>
    <t>ELECTRICAL POWER LAYOUT FOR CABLE TUNNEL (32/74)</t>
  </si>
  <si>
    <t>TC0-1-ERE02-D5435</t>
  </si>
  <si>
    <t>XK41A-0TNL0-033</t>
  </si>
  <si>
    <t>ELECTRICAL POWER LAYOUT FOR CABLE TUNNEL (33/74)</t>
  </si>
  <si>
    <t>TC0-1-ERE02-D5436</t>
  </si>
  <si>
    <t>XK41A-0TNL0-034</t>
  </si>
  <si>
    <t>ELECTRICAL POWER LAYOUT FOR CABLE TUNNEL (34/74)</t>
  </si>
  <si>
    <t>TC0-1-ERE02-D5437</t>
  </si>
  <si>
    <t>XK41A-0TNL0-035</t>
  </si>
  <si>
    <t>ELECTRICAL POWER LAYOUT FOR CABLE TUNNEL (35/74)</t>
  </si>
  <si>
    <t>TC0-1-ERE02-D5438</t>
  </si>
  <si>
    <t>XK41A-0TNL0-036</t>
  </si>
  <si>
    <t>ELECTRICAL POWER LAYOUT FOR CABLE TUNNEL (36/74)</t>
  </si>
  <si>
    <t>TC0-1-ERE02-D5439</t>
  </si>
  <si>
    <t>XK41A-0TNL0-037</t>
  </si>
  <si>
    <t>ELECTRICAL POWER LAYOUT FOR CABLE TUNNEL (37/74)</t>
  </si>
  <si>
    <t>TC0-1-ERE02-D5440</t>
  </si>
  <si>
    <t>XK41A-0TNL0-038</t>
  </si>
  <si>
    <t>ELECTRICAL POWER LAYOUT FOR CABLE TUNNEL (38/74)</t>
  </si>
  <si>
    <t>TC0-1-ERE02-D5441</t>
  </si>
  <si>
    <t>XK41A-0TNL0-039</t>
  </si>
  <si>
    <t>ELECTRICAL POWER LAYOUT FOR CABLE TUNNEL (39/74)</t>
  </si>
  <si>
    <t>TC0-1-ERE02-D5442</t>
  </si>
  <si>
    <t>XK41A-0TNL0-040</t>
  </si>
  <si>
    <t>ELECTRICAL POWER LAYOUT FOR CABLE TUNNEL (40/74)</t>
  </si>
  <si>
    <t>TC0-1-ERE02-D5443</t>
  </si>
  <si>
    <t>XK41A-0TNL0-041</t>
  </si>
  <si>
    <t>ELECTRICAL POWER LAYOUT FOR CABLE TUNNEL (41/74)</t>
  </si>
  <si>
    <t>TC0-1-ERE02-D5444</t>
  </si>
  <si>
    <t>XK41A-0TNL0-042</t>
  </si>
  <si>
    <t>ELECTRICAL POWER LAYOUT FOR CABLE TUNNEL (42/74)</t>
  </si>
  <si>
    <t>TC0-1-ERE02-D5445</t>
  </si>
  <si>
    <t>XK41A-0TNL0-043</t>
  </si>
  <si>
    <t>ELECTRICAL POWER LAYOUT FOR CABLE TUNNEL (43/74)</t>
  </si>
  <si>
    <t>TC0-1-ERE02-D5446</t>
  </si>
  <si>
    <t>XK41A-0TNL0-044</t>
  </si>
  <si>
    <t>ELECTRICAL POWER LAYOUT FOR CABLE TUNNEL (44/74)</t>
  </si>
  <si>
    <t>TC0-1-ERE02-D5447</t>
  </si>
  <si>
    <t>XK41A-0TNL0-045</t>
  </si>
  <si>
    <t>ELECTRICAL POWER LAYOUT FOR CABLE TUNNEL (45/74)</t>
  </si>
  <si>
    <t>TC0-1-ERE02-D5448</t>
  </si>
  <si>
    <t>XK41A-0TNL0-046</t>
  </si>
  <si>
    <t>ELECTRICAL POWER LAYOUT FOR CABLE TUNNEL (46/74)</t>
  </si>
  <si>
    <t>TC0-1-ERE02-D5449</t>
  </si>
  <si>
    <t>XK41A-0TNL0-047</t>
  </si>
  <si>
    <t>ELECTRICAL POWER LAYOUT FOR CABLE TUNNEL (47/74)</t>
  </si>
  <si>
    <t>TC0-1-ERE02-D5450</t>
  </si>
  <si>
    <t>XK41A-0TNL0-048</t>
  </si>
  <si>
    <t>ELECTRICAL POWER LAYOUT FOR CABLE TUNNEL (48/74)</t>
  </si>
  <si>
    <t>TC0-1-ERE02-D5451</t>
  </si>
  <si>
    <t>XK41A-0TNL0-049</t>
  </si>
  <si>
    <t>ELECTRICAL POWER LAYOUT FOR CABLE TUNNEL (49/74)</t>
  </si>
  <si>
    <t>TC0-1-ERE02-D5452</t>
  </si>
  <si>
    <t>XK41A-0TNL0-050</t>
  </si>
  <si>
    <t>ELECTRICAL POWER LAYOUT FOR CABLE TUNNEL (50/74)</t>
  </si>
  <si>
    <t>TC0-1-ERE02-D5453</t>
  </si>
  <si>
    <t>XK41A-0TNL0-051</t>
  </si>
  <si>
    <t>ELECTRICAL POWER LAYOUT FOR CABLE TUNNEL (51/74)</t>
  </si>
  <si>
    <t>TC0-1-ERE02-D5454</t>
  </si>
  <si>
    <t>XK41A-0TNL0-052</t>
  </si>
  <si>
    <t>ELECTRICAL POWER LAYOUT FOR CABLE TUNNEL (52/74)</t>
  </si>
  <si>
    <t>TC0-1-ERE02-D5455</t>
  </si>
  <si>
    <t>XK41A-0TNL0-053</t>
  </si>
  <si>
    <t>ELECTRICAL POWER LAYOUT FOR CABLE TUNNEL (53/74)</t>
  </si>
  <si>
    <t>TC0-1-ERE02-D5456</t>
  </si>
  <si>
    <t>XK41A-0TNL0-054</t>
  </si>
  <si>
    <t>ELECTRICAL POWER LAYOUT FOR CABLE TUNNEL (54/74)</t>
  </si>
  <si>
    <t>TC0-1-ERE02-D5457</t>
  </si>
  <si>
    <t>XK41A-0TNL0-055</t>
  </si>
  <si>
    <t>ELECTRICAL POWER LAYOUT FOR CABLE TUNNEL (55/74)</t>
  </si>
  <si>
    <t>TC0-1-ERE02-D5458</t>
  </si>
  <si>
    <t>XK41A-0TNL0-056</t>
  </si>
  <si>
    <t>ELECTRICAL POWER LAYOUT FOR CABLE TUNNEL (56/74)</t>
  </si>
  <si>
    <t>TC0-1-ERE02-D5459</t>
  </si>
  <si>
    <t>XK41A-0TNL0-057</t>
  </si>
  <si>
    <t>ELECTRICAL POWER LAYOUT FOR CABLE TUNNEL (57/74)</t>
  </si>
  <si>
    <t>TC0-1-ERE02-D5460</t>
  </si>
  <si>
    <t>XK41A-0TNL0-058</t>
  </si>
  <si>
    <t>ELECTRICAL POWER LAYOUT FOR CABLE TUNNEL (58/74)</t>
  </si>
  <si>
    <t>TC0-1-ERE02-D5461</t>
  </si>
  <si>
    <t>XK41A-0TNL0-059</t>
  </si>
  <si>
    <t>ELECTRICAL POWER LAYOUT FOR CABLE TUNNEL (59/74)</t>
  </si>
  <si>
    <t>TC0-1-ERE02-D5462</t>
  </si>
  <si>
    <t>XK41A-0TNL0-060</t>
  </si>
  <si>
    <t>ELECTRICAL POWER LAYOUT FOR CABLE TUNNEL (60/74)</t>
  </si>
  <si>
    <t>TC0-1-ERE02-D5463</t>
  </si>
  <si>
    <t>XK41A-0TNL0-061</t>
  </si>
  <si>
    <t>ELECTRICAL POWER LAYOUT FOR CABLE TUNNEL (61/74)</t>
  </si>
  <si>
    <t>TC0-1-ERE02-D5464</t>
  </si>
  <si>
    <t>XK41A-0TNL0-062</t>
  </si>
  <si>
    <t>ELECTRICAL POWER LAYOUT FOR CABLE TUNNEL (62/74)</t>
  </si>
  <si>
    <t>TC0-1-ERE02-D5465</t>
  </si>
  <si>
    <t>XK41A-0TNL0-063</t>
  </si>
  <si>
    <t>ELECTRICAL POWER LAYOUT FOR CABLE TUNNEL (63/74)</t>
  </si>
  <si>
    <t>TC0-1-ERE02-D5466</t>
  </si>
  <si>
    <t>XK41A-0TNL0-064</t>
  </si>
  <si>
    <t>ELECTRICAL POWER LAYOUT FOR CABLE TUNNEL (64/74)</t>
  </si>
  <si>
    <t>TC0-1-ERE02-D5467</t>
  </si>
  <si>
    <t>XK41A-0TNL0-065</t>
  </si>
  <si>
    <t>ELECTRICAL POWER LAYOUT FOR CABLE TUNNEL (65/74)</t>
  </si>
  <si>
    <t>TC0-1-ERE02-D5468</t>
  </si>
  <si>
    <t>XK41A-0TNL0-066</t>
  </si>
  <si>
    <t>ELECTRICAL POWER LAYOUT FOR CABLE TUNNEL (66/74)</t>
  </si>
  <si>
    <t>TC0-1-ERE02-D5469</t>
  </si>
  <si>
    <t>XK41A-0TNL0-067</t>
  </si>
  <si>
    <t>ELECTRICAL POWER LAYOUT FOR CABLE TUNNEL (67/74)</t>
  </si>
  <si>
    <t>TC0-1-ERE02-D5470</t>
  </si>
  <si>
    <t>XK41A-0TNL0-068</t>
  </si>
  <si>
    <t>ELECTRICAL POWER LAYOUT FOR CABLE TUNNEL (68/74)</t>
  </si>
  <si>
    <t>TC0-1-ERE02-D5471</t>
  </si>
  <si>
    <t>XK41A-0TNL0-069</t>
  </si>
  <si>
    <t>ELECTRICAL POWER LAYOUT FOR CABLE TUNNEL (69/74)</t>
  </si>
  <si>
    <t>TC0-1-ERE02-D5472</t>
  </si>
  <si>
    <t>XK41A-0TNL0-070</t>
  </si>
  <si>
    <t>ELECTRICAL POWER LAYOUT FOR CABLE TUNNEL (70/74)</t>
  </si>
  <si>
    <t>TC0-1-ERE02-D5473</t>
  </si>
  <si>
    <t>XK41A-0TNL0-071</t>
  </si>
  <si>
    <t>ELECTRICAL POWER LAYOUT FOR CABLE TUNNEL (71/74)</t>
  </si>
  <si>
    <t>TC0-1-ERE02-D5474</t>
  </si>
  <si>
    <t>XK41A-0TNL0-072</t>
  </si>
  <si>
    <t>ELECTRICAL POWER LAYOUT FOR CABLE TUNNEL (72/74)</t>
  </si>
  <si>
    <t>TC0-1-ERE02-D5475</t>
  </si>
  <si>
    <t>XK41A-0TNL0-073</t>
  </si>
  <si>
    <t>ELECTRICAL POWER LAYOUT FOR CABLE TUNNEL (73/74)</t>
  </si>
  <si>
    <t>TC0-1-ERE02-D5476</t>
  </si>
  <si>
    <t>XK41A-0TNL0-074</t>
  </si>
  <si>
    <t>ELECTRICAL POWER LAYOUT FOR CABLE TUNNEL (74/74)</t>
  </si>
  <si>
    <t>TC0-1-ERE02-D5477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</si>
  <si>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</si>
  <si>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</si>
  <si>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</si>
  <si>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</si>
  <si>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</si>
  <si>
    <t>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</si>
</sst>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LAYOUT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77"/>
  <sheetViews>
    <sheetView workbookViewId="0">
      <selection activeCell="A2" sqref="A2:Q7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0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28" t="s">
        <v>103</v>
      </c>
      <c r="N3" s="29"/>
      <c r="O3" s="30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28" t="s">
        <v>103</v>
      </c>
      <c r="N4" s="29"/>
      <c r="O4" s="30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28" t="s">
        <v>103</v>
      </c>
      <c r="N5" s="29"/>
      <c r="O5" s="30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117</v>
      </c>
      <c r="F6" s="28" t="s">
        <v>118</v>
      </c>
      <c r="G6" s="27" t="s">
        <v>102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28" t="s">
        <v>103</v>
      </c>
      <c r="N6" s="29"/>
      <c r="O6" s="30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120</v>
      </c>
      <c r="F7" s="28" t="s">
        <v>121</v>
      </c>
      <c r="G7" s="27" t="s">
        <v>102</v>
      </c>
      <c r="H7" s="27" t="s">
        <v>103</v>
      </c>
      <c r="I7" s="28" t="s">
        <v>104</v>
      </c>
      <c r="J7" s="27" t="s">
        <v>122</v>
      </c>
      <c r="K7" s="27" t="s">
        <v>106</v>
      </c>
      <c r="L7" s="27" t="s">
        <v>107</v>
      </c>
      <c r="M7" s="28" t="s">
        <v>103</v>
      </c>
      <c r="N7" s="29"/>
      <c r="O7" s="30"/>
      <c r="P7" s="29"/>
      <c r="Q7" s="29"/>
    </row>
    <row r="8" spans="1:17" s="13" customFormat="1">
      <c r="A8" s="27" t="s">
        <v>96</v>
      </c>
      <c r="B8" s="27" t="s">
        <v>97</v>
      </c>
      <c r="C8" s="27" t="s">
        <v>98</v>
      </c>
      <c r="D8" s="27" t="s">
        <v>99</v>
      </c>
      <c r="E8" s="27" t="s">
        <v>123</v>
      </c>
      <c r="F8" s="28" t="s">
        <v>124</v>
      </c>
      <c r="G8" s="27" t="s">
        <v>102</v>
      </c>
      <c r="H8" s="27" t="s">
        <v>103</v>
      </c>
      <c r="I8" s="28" t="s">
        <v>104</v>
      </c>
      <c r="J8" s="27" t="s">
        <v>125</v>
      </c>
      <c r="K8" s="27" t="s">
        <v>106</v>
      </c>
      <c r="L8" s="27" t="s">
        <v>107</v>
      </c>
      <c r="M8" s="28" t="s">
        <v>103</v>
      </c>
      <c r="N8" s="29"/>
      <c r="O8" s="30"/>
      <c r="P8" s="29"/>
      <c r="Q8" s="29"/>
    </row>
    <row r="9" spans="1:17" s="13" customFormat="1">
      <c r="A9" s="27" t="s">
        <v>96</v>
      </c>
      <c r="B9" s="27" t="s">
        <v>97</v>
      </c>
      <c r="C9" s="27" t="s">
        <v>98</v>
      </c>
      <c r="D9" s="27" t="s">
        <v>99</v>
      </c>
      <c r="E9" s="27" t="s">
        <v>126</v>
      </c>
      <c r="F9" s="28" t="s">
        <v>127</v>
      </c>
      <c r="G9" s="27" t="s">
        <v>102</v>
      </c>
      <c r="H9" s="27" t="s">
        <v>103</v>
      </c>
      <c r="I9" s="28" t="s">
        <v>104</v>
      </c>
      <c r="J9" s="27" t="s">
        <v>128</v>
      </c>
      <c r="K9" s="27" t="s">
        <v>106</v>
      </c>
      <c r="L9" s="27" t="s">
        <v>107</v>
      </c>
      <c r="M9" s="28" t="s">
        <v>103</v>
      </c>
      <c r="N9" s="29"/>
      <c r="O9" s="30"/>
      <c r="P9" s="29"/>
      <c r="Q9" s="29"/>
    </row>
    <row r="10" spans="1:17">
      <c r="A10" s="76" t="s">
        <v>96</v>
      </c>
      <c r="B10" s="76" t="s">
        <v>97</v>
      </c>
      <c r="C10" s="76" t="s">
        <v>98</v>
      </c>
      <c r="D10" s="76" t="s">
        <v>99</v>
      </c>
      <c r="E10" s="76" t="s">
        <v>129</v>
      </c>
      <c r="F10" s="76" t="s">
        <v>130</v>
      </c>
      <c r="G10" s="76" t="s">
        <v>102</v>
      </c>
      <c r="H10" s="76" t="s">
        <v>103</v>
      </c>
      <c r="I10" s="76" t="s">
        <v>104</v>
      </c>
      <c r="J10" s="76" t="s">
        <v>131</v>
      </c>
      <c r="K10" s="76" t="s">
        <v>106</v>
      </c>
      <c r="L10" s="76" t="s">
        <v>107</v>
      </c>
      <c r="M10" s="76" t="s">
        <v>103</v>
      </c>
    </row>
    <row r="11" spans="1:17">
      <c r="A11" s="76" t="s">
        <v>96</v>
      </c>
      <c r="B11" s="76" t="s">
        <v>97</v>
      </c>
      <c r="C11" s="76" t="s">
        <v>98</v>
      </c>
      <c r="D11" s="76" t="s">
        <v>99</v>
      </c>
      <c r="E11" s="76" t="s">
        <v>132</v>
      </c>
      <c r="F11" s="76" t="s">
        <v>133</v>
      </c>
      <c r="G11" s="76" t="s">
        <v>102</v>
      </c>
      <c r="H11" s="76" t="s">
        <v>103</v>
      </c>
      <c r="I11" s="76" t="s">
        <v>104</v>
      </c>
      <c r="J11" s="76" t="s">
        <v>134</v>
      </c>
      <c r="K11" s="76" t="s">
        <v>106</v>
      </c>
      <c r="L11" s="76" t="s">
        <v>107</v>
      </c>
      <c r="M11" s="76" t="s">
        <v>103</v>
      </c>
    </row>
    <row r="12" spans="1:17">
      <c r="A12" s="76" t="s">
        <v>96</v>
      </c>
      <c r="B12" s="76" t="s">
        <v>97</v>
      </c>
      <c r="C12" s="76" t="s">
        <v>98</v>
      </c>
      <c r="D12" s="76" t="s">
        <v>99</v>
      </c>
      <c r="E12" s="76" t="s">
        <v>135</v>
      </c>
      <c r="F12" s="76" t="s">
        <v>136</v>
      </c>
      <c r="G12" s="76" t="s">
        <v>102</v>
      </c>
      <c r="H12" s="76" t="s">
        <v>103</v>
      </c>
      <c r="I12" s="76" t="s">
        <v>104</v>
      </c>
      <c r="J12" s="76" t="s">
        <v>137</v>
      </c>
      <c r="K12" s="76" t="s">
        <v>106</v>
      </c>
      <c r="L12" s="76" t="s">
        <v>107</v>
      </c>
      <c r="M12" s="76" t="s">
        <v>103</v>
      </c>
    </row>
    <row r="13" spans="1:17">
      <c r="A13" s="76" t="s">
        <v>96</v>
      </c>
      <c r="B13" s="76" t="s">
        <v>97</v>
      </c>
      <c r="C13" s="76" t="s">
        <v>98</v>
      </c>
      <c r="D13" s="76" t="s">
        <v>99</v>
      </c>
      <c r="E13" s="76" t="s">
        <v>138</v>
      </c>
      <c r="F13" s="76" t="s">
        <v>139</v>
      </c>
      <c r="G13" s="76" t="s">
        <v>102</v>
      </c>
      <c r="H13" s="76" t="s">
        <v>103</v>
      </c>
      <c r="I13" s="76" t="s">
        <v>104</v>
      </c>
      <c r="J13" s="76" t="s">
        <v>140</v>
      </c>
      <c r="K13" s="76" t="s">
        <v>106</v>
      </c>
      <c r="L13" s="76" t="s">
        <v>107</v>
      </c>
      <c r="M13" s="76" t="s">
        <v>103</v>
      </c>
    </row>
    <row r="14" spans="1:17">
      <c r="A14" s="76" t="s">
        <v>96</v>
      </c>
      <c r="B14" s="76" t="s">
        <v>97</v>
      </c>
      <c r="C14" s="76" t="s">
        <v>98</v>
      </c>
      <c r="D14" s="76" t="s">
        <v>99</v>
      </c>
      <c r="E14" s="76" t="s">
        <v>141</v>
      </c>
      <c r="F14" s="76" t="s">
        <v>142</v>
      </c>
      <c r="G14" s="76" t="s">
        <v>102</v>
      </c>
      <c r="H14" s="76" t="s">
        <v>103</v>
      </c>
      <c r="I14" s="76" t="s">
        <v>104</v>
      </c>
      <c r="J14" s="76" t="s">
        <v>143</v>
      </c>
      <c r="K14" s="76" t="s">
        <v>106</v>
      </c>
      <c r="L14" s="76" t="s">
        <v>107</v>
      </c>
      <c r="M14" s="76" t="s">
        <v>103</v>
      </c>
    </row>
    <row r="15" spans="1:17">
      <c r="A15" s="76" t="s">
        <v>96</v>
      </c>
      <c r="B15" s="76" t="s">
        <v>97</v>
      </c>
      <c r="C15" s="76" t="s">
        <v>98</v>
      </c>
      <c r="D15" s="76" t="s">
        <v>99</v>
      </c>
      <c r="E15" s="76" t="s">
        <v>144</v>
      </c>
      <c r="F15" s="76" t="s">
        <v>145</v>
      </c>
      <c r="G15" s="76" t="s">
        <v>102</v>
      </c>
      <c r="H15" s="76" t="s">
        <v>103</v>
      </c>
      <c r="I15" s="76" t="s">
        <v>104</v>
      </c>
      <c r="J15" s="76" t="s">
        <v>146</v>
      </c>
      <c r="K15" s="76" t="s">
        <v>106</v>
      </c>
      <c r="L15" s="76" t="s">
        <v>107</v>
      </c>
      <c r="M15" s="76" t="s">
        <v>103</v>
      </c>
    </row>
    <row r="16" spans="1:17">
      <c r="A16" s="76" t="s">
        <v>96</v>
      </c>
      <c r="B16" s="76" t="s">
        <v>97</v>
      </c>
      <c r="C16" s="76" t="s">
        <v>98</v>
      </c>
      <c r="D16" s="76" t="s">
        <v>99</v>
      </c>
      <c r="E16" s="76" t="s">
        <v>147</v>
      </c>
      <c r="F16" s="76" t="s">
        <v>148</v>
      </c>
      <c r="G16" s="76" t="s">
        <v>102</v>
      </c>
      <c r="H16" s="76" t="s">
        <v>103</v>
      </c>
      <c r="I16" s="76" t="s">
        <v>104</v>
      </c>
      <c r="J16" s="76" t="s">
        <v>149</v>
      </c>
      <c r="K16" s="76" t="s">
        <v>106</v>
      </c>
      <c r="L16" s="76" t="s">
        <v>107</v>
      </c>
      <c r="M16" s="76" t="s">
        <v>103</v>
      </c>
    </row>
    <row r="17" spans="1:13">
      <c r="A17" s="76" t="s">
        <v>96</v>
      </c>
      <c r="B17" s="76" t="s">
        <v>97</v>
      </c>
      <c r="C17" s="76" t="s">
        <v>98</v>
      </c>
      <c r="D17" s="76" t="s">
        <v>99</v>
      </c>
      <c r="E17" s="76" t="s">
        <v>150</v>
      </c>
      <c r="F17" s="76" t="s">
        <v>151</v>
      </c>
      <c r="G17" s="76" t="s">
        <v>102</v>
      </c>
      <c r="H17" s="76" t="s">
        <v>103</v>
      </c>
      <c r="I17" s="76" t="s">
        <v>104</v>
      </c>
      <c r="J17" s="76" t="s">
        <v>152</v>
      </c>
      <c r="K17" s="76" t="s">
        <v>106</v>
      </c>
      <c r="L17" s="76" t="s">
        <v>107</v>
      </c>
      <c r="M17" s="76" t="s">
        <v>103</v>
      </c>
    </row>
    <row r="18" spans="1:13">
      <c r="A18" s="76" t="s">
        <v>96</v>
      </c>
      <c r="B18" s="76" t="s">
        <v>97</v>
      </c>
      <c r="C18" s="76" t="s">
        <v>98</v>
      </c>
      <c r="D18" s="76" t="s">
        <v>99</v>
      </c>
      <c r="E18" s="76" t="s">
        <v>153</v>
      </c>
      <c r="F18" s="76" t="s">
        <v>154</v>
      </c>
      <c r="G18" s="76" t="s">
        <v>102</v>
      </c>
      <c r="H18" s="76" t="s">
        <v>103</v>
      </c>
      <c r="I18" s="76" t="s">
        <v>104</v>
      </c>
      <c r="J18" s="76" t="s">
        <v>155</v>
      </c>
      <c r="K18" s="76" t="s">
        <v>106</v>
      </c>
      <c r="L18" s="76" t="s">
        <v>107</v>
      </c>
      <c r="M18" s="76" t="s">
        <v>103</v>
      </c>
    </row>
    <row r="19" spans="1:13">
      <c r="A19" s="76" t="s">
        <v>96</v>
      </c>
      <c r="B19" s="76" t="s">
        <v>97</v>
      </c>
      <c r="C19" s="76" t="s">
        <v>98</v>
      </c>
      <c r="D19" s="76" t="s">
        <v>99</v>
      </c>
      <c r="E19" s="76" t="s">
        <v>156</v>
      </c>
      <c r="F19" s="76" t="s">
        <v>157</v>
      </c>
      <c r="G19" s="76" t="s">
        <v>102</v>
      </c>
      <c r="H19" s="76" t="s">
        <v>103</v>
      </c>
      <c r="I19" s="76" t="s">
        <v>104</v>
      </c>
      <c r="J19" s="76" t="s">
        <v>158</v>
      </c>
      <c r="K19" s="76" t="s">
        <v>106</v>
      </c>
      <c r="L19" s="76" t="s">
        <v>107</v>
      </c>
      <c r="M19" s="76" t="s">
        <v>103</v>
      </c>
    </row>
    <row r="20" spans="1:13">
      <c r="A20" s="76" t="s">
        <v>96</v>
      </c>
      <c r="B20" s="76" t="s">
        <v>97</v>
      </c>
      <c r="C20" s="76" t="s">
        <v>98</v>
      </c>
      <c r="D20" s="76" t="s">
        <v>99</v>
      </c>
      <c r="E20" s="76" t="s">
        <v>159</v>
      </c>
      <c r="F20" s="76" t="s">
        <v>160</v>
      </c>
      <c r="G20" s="76" t="s">
        <v>102</v>
      </c>
      <c r="H20" s="76" t="s">
        <v>103</v>
      </c>
      <c r="I20" s="76" t="s">
        <v>104</v>
      </c>
      <c r="J20" s="76" t="s">
        <v>161</v>
      </c>
      <c r="K20" s="76" t="s">
        <v>106</v>
      </c>
      <c r="L20" s="76" t="s">
        <v>107</v>
      </c>
      <c r="M20" s="76" t="s">
        <v>103</v>
      </c>
    </row>
    <row r="21" spans="1:13">
      <c r="A21" s="76" t="s">
        <v>96</v>
      </c>
      <c r="B21" s="76" t="s">
        <v>97</v>
      </c>
      <c r="C21" s="76" t="s">
        <v>98</v>
      </c>
      <c r="D21" s="76" t="s">
        <v>99</v>
      </c>
      <c r="E21" s="76" t="s">
        <v>162</v>
      </c>
      <c r="F21" s="76" t="s">
        <v>163</v>
      </c>
      <c r="G21" s="76" t="s">
        <v>102</v>
      </c>
      <c r="H21" s="76" t="s">
        <v>103</v>
      </c>
      <c r="I21" s="76" t="s">
        <v>104</v>
      </c>
      <c r="J21" s="76" t="s">
        <v>164</v>
      </c>
      <c r="K21" s="76" t="s">
        <v>106</v>
      </c>
      <c r="L21" s="76" t="s">
        <v>107</v>
      </c>
      <c r="M21" s="76" t="s">
        <v>103</v>
      </c>
    </row>
    <row r="22" spans="1:13">
      <c r="A22" s="76" t="s">
        <v>96</v>
      </c>
      <c r="B22" s="76" t="s">
        <v>97</v>
      </c>
      <c r="C22" s="76" t="s">
        <v>98</v>
      </c>
      <c r="D22" s="76" t="s">
        <v>99</v>
      </c>
      <c r="E22" s="76" t="s">
        <v>165</v>
      </c>
      <c r="F22" s="76" t="s">
        <v>166</v>
      </c>
      <c r="G22" s="76" t="s">
        <v>102</v>
      </c>
      <c r="H22" s="76" t="s">
        <v>103</v>
      </c>
      <c r="I22" s="76" t="s">
        <v>104</v>
      </c>
      <c r="J22" s="76" t="s">
        <v>167</v>
      </c>
      <c r="K22" s="76" t="s">
        <v>106</v>
      </c>
      <c r="L22" s="76" t="s">
        <v>107</v>
      </c>
      <c r="M22" s="76" t="s">
        <v>103</v>
      </c>
    </row>
    <row r="23" spans="1:13">
      <c r="A23" s="76" t="s">
        <v>96</v>
      </c>
      <c r="B23" s="76" t="s">
        <v>97</v>
      </c>
      <c r="C23" s="76" t="s">
        <v>98</v>
      </c>
      <c r="D23" s="76" t="s">
        <v>99</v>
      </c>
      <c r="E23" s="76" t="s">
        <v>168</v>
      </c>
      <c r="F23" s="76" t="s">
        <v>169</v>
      </c>
      <c r="G23" s="76" t="s">
        <v>102</v>
      </c>
      <c r="H23" s="76" t="s">
        <v>103</v>
      </c>
      <c r="I23" s="76" t="s">
        <v>104</v>
      </c>
      <c r="J23" s="76" t="s">
        <v>170</v>
      </c>
      <c r="K23" s="76" t="s">
        <v>106</v>
      </c>
      <c r="L23" s="76" t="s">
        <v>107</v>
      </c>
      <c r="M23" s="76" t="s">
        <v>103</v>
      </c>
    </row>
    <row r="24" spans="1:13">
      <c r="A24" s="76" t="s">
        <v>96</v>
      </c>
      <c r="B24" s="76" t="s">
        <v>97</v>
      </c>
      <c r="C24" s="76" t="s">
        <v>98</v>
      </c>
      <c r="D24" s="76" t="s">
        <v>99</v>
      </c>
      <c r="E24" s="76" t="s">
        <v>171</v>
      </c>
      <c r="F24" s="76" t="s">
        <v>172</v>
      </c>
      <c r="G24" s="76" t="s">
        <v>102</v>
      </c>
      <c r="H24" s="76" t="s">
        <v>103</v>
      </c>
      <c r="I24" s="76" t="s">
        <v>104</v>
      </c>
      <c r="J24" s="76" t="s">
        <v>173</v>
      </c>
      <c r="K24" s="76" t="s">
        <v>106</v>
      </c>
      <c r="L24" s="76" t="s">
        <v>107</v>
      </c>
      <c r="M24" s="76" t="s">
        <v>103</v>
      </c>
    </row>
    <row r="25" spans="1:13">
      <c r="A25" s="76" t="s">
        <v>96</v>
      </c>
      <c r="B25" s="76" t="s">
        <v>97</v>
      </c>
      <c r="C25" s="76" t="s">
        <v>98</v>
      </c>
      <c r="D25" s="76" t="s">
        <v>99</v>
      </c>
      <c r="E25" s="76" t="s">
        <v>174</v>
      </c>
      <c r="F25" s="76" t="s">
        <v>175</v>
      </c>
      <c r="G25" s="76" t="s">
        <v>102</v>
      </c>
      <c r="H25" s="76" t="s">
        <v>103</v>
      </c>
      <c r="I25" s="76" t="s">
        <v>104</v>
      </c>
      <c r="J25" s="76" t="s">
        <v>176</v>
      </c>
      <c r="K25" s="76" t="s">
        <v>106</v>
      </c>
      <c r="L25" s="76" t="s">
        <v>107</v>
      </c>
      <c r="M25" s="76" t="s">
        <v>103</v>
      </c>
    </row>
    <row r="26" spans="1:13">
      <c r="A26" s="76" t="s">
        <v>96</v>
      </c>
      <c r="B26" s="76" t="s">
        <v>97</v>
      </c>
      <c r="C26" s="76" t="s">
        <v>98</v>
      </c>
      <c r="D26" s="76" t="s">
        <v>99</v>
      </c>
      <c r="E26" s="76" t="s">
        <v>177</v>
      </c>
      <c r="F26" s="76" t="s">
        <v>178</v>
      </c>
      <c r="G26" s="76" t="s">
        <v>102</v>
      </c>
      <c r="H26" s="76" t="s">
        <v>103</v>
      </c>
      <c r="I26" s="76" t="s">
        <v>104</v>
      </c>
      <c r="J26" s="76" t="s">
        <v>179</v>
      </c>
      <c r="K26" s="76" t="s">
        <v>106</v>
      </c>
      <c r="L26" s="76" t="s">
        <v>107</v>
      </c>
      <c r="M26" s="76" t="s">
        <v>103</v>
      </c>
    </row>
    <row r="27" spans="1:13">
      <c r="A27" s="76" t="s">
        <v>96</v>
      </c>
      <c r="B27" s="76" t="s">
        <v>97</v>
      </c>
      <c r="C27" s="76" t="s">
        <v>98</v>
      </c>
      <c r="D27" s="76" t="s">
        <v>99</v>
      </c>
      <c r="E27" s="76" t="s">
        <v>180</v>
      </c>
      <c r="F27" s="76" t="s">
        <v>181</v>
      </c>
      <c r="G27" s="76" t="s">
        <v>102</v>
      </c>
      <c r="H27" s="76" t="s">
        <v>103</v>
      </c>
      <c r="I27" s="76" t="s">
        <v>104</v>
      </c>
      <c r="J27" s="76" t="s">
        <v>182</v>
      </c>
      <c r="K27" s="76" t="s">
        <v>106</v>
      </c>
      <c r="L27" s="76" t="s">
        <v>107</v>
      </c>
      <c r="M27" s="76" t="s">
        <v>103</v>
      </c>
    </row>
    <row r="28" spans="1:13">
      <c r="A28" s="76" t="s">
        <v>96</v>
      </c>
      <c r="B28" s="76" t="s">
        <v>97</v>
      </c>
      <c r="C28" s="76" t="s">
        <v>98</v>
      </c>
      <c r="D28" s="76" t="s">
        <v>99</v>
      </c>
      <c r="E28" s="76" t="s">
        <v>183</v>
      </c>
      <c r="F28" s="76" t="s">
        <v>184</v>
      </c>
      <c r="G28" s="76" t="s">
        <v>102</v>
      </c>
      <c r="H28" s="76" t="s">
        <v>103</v>
      </c>
      <c r="I28" s="76" t="s">
        <v>104</v>
      </c>
      <c r="J28" s="76" t="s">
        <v>185</v>
      </c>
      <c r="K28" s="76" t="s">
        <v>106</v>
      </c>
      <c r="L28" s="76" t="s">
        <v>107</v>
      </c>
      <c r="M28" s="76" t="s">
        <v>103</v>
      </c>
    </row>
    <row r="29" spans="1:13">
      <c r="A29" s="76" t="s">
        <v>96</v>
      </c>
      <c r="B29" s="76" t="s">
        <v>97</v>
      </c>
      <c r="C29" s="76" t="s">
        <v>98</v>
      </c>
      <c r="D29" s="76" t="s">
        <v>99</v>
      </c>
      <c r="E29" s="76" t="s">
        <v>186</v>
      </c>
      <c r="F29" s="76" t="s">
        <v>187</v>
      </c>
      <c r="G29" s="76" t="s">
        <v>102</v>
      </c>
      <c r="H29" s="76" t="s">
        <v>103</v>
      </c>
      <c r="I29" s="76" t="s">
        <v>104</v>
      </c>
      <c r="J29" s="76" t="s">
        <v>188</v>
      </c>
      <c r="K29" s="76" t="s">
        <v>106</v>
      </c>
      <c r="L29" s="76" t="s">
        <v>107</v>
      </c>
      <c r="M29" s="76" t="s">
        <v>103</v>
      </c>
    </row>
    <row r="30" spans="1:13">
      <c r="A30" s="76" t="s">
        <v>96</v>
      </c>
      <c r="B30" s="76" t="s">
        <v>97</v>
      </c>
      <c r="C30" s="76" t="s">
        <v>98</v>
      </c>
      <c r="D30" s="76" t="s">
        <v>99</v>
      </c>
      <c r="E30" s="76" t="s">
        <v>189</v>
      </c>
      <c r="F30" s="76" t="s">
        <v>190</v>
      </c>
      <c r="G30" s="76" t="s">
        <v>102</v>
      </c>
      <c r="H30" s="76" t="s">
        <v>103</v>
      </c>
      <c r="I30" s="76" t="s">
        <v>104</v>
      </c>
      <c r="J30" s="76" t="s">
        <v>191</v>
      </c>
      <c r="K30" s="76" t="s">
        <v>106</v>
      </c>
      <c r="L30" s="76" t="s">
        <v>107</v>
      </c>
      <c r="M30" s="76" t="s">
        <v>103</v>
      </c>
    </row>
    <row r="31" spans="1:13">
      <c r="A31" s="76" t="s">
        <v>96</v>
      </c>
      <c r="B31" s="76" t="s">
        <v>97</v>
      </c>
      <c r="C31" s="76" t="s">
        <v>98</v>
      </c>
      <c r="D31" s="76" t="s">
        <v>99</v>
      </c>
      <c r="E31" s="76" t="s">
        <v>192</v>
      </c>
      <c r="F31" s="76" t="s">
        <v>193</v>
      </c>
      <c r="G31" s="76" t="s">
        <v>102</v>
      </c>
      <c r="H31" s="76" t="s">
        <v>103</v>
      </c>
      <c r="I31" s="76" t="s">
        <v>104</v>
      </c>
      <c r="J31" s="76" t="s">
        <v>194</v>
      </c>
      <c r="K31" s="76" t="s">
        <v>106</v>
      </c>
      <c r="L31" s="76" t="s">
        <v>107</v>
      </c>
      <c r="M31" s="76" t="s">
        <v>103</v>
      </c>
    </row>
    <row r="32" spans="1:13">
      <c r="A32" s="76" t="s">
        <v>96</v>
      </c>
      <c r="B32" s="76" t="s">
        <v>97</v>
      </c>
      <c r="C32" s="76" t="s">
        <v>98</v>
      </c>
      <c r="D32" s="76" t="s">
        <v>99</v>
      </c>
      <c r="E32" s="76" t="s">
        <v>195</v>
      </c>
      <c r="F32" s="76" t="s">
        <v>196</v>
      </c>
      <c r="G32" s="76" t="s">
        <v>102</v>
      </c>
      <c r="H32" s="76" t="s">
        <v>103</v>
      </c>
      <c r="I32" s="76" t="s">
        <v>104</v>
      </c>
      <c r="J32" s="76" t="s">
        <v>197</v>
      </c>
      <c r="K32" s="76" t="s">
        <v>106</v>
      </c>
      <c r="L32" s="76" t="s">
        <v>107</v>
      </c>
      <c r="M32" s="76" t="s">
        <v>103</v>
      </c>
    </row>
    <row r="33" spans="1:13">
      <c r="A33" s="76" t="s">
        <v>96</v>
      </c>
      <c r="B33" s="76" t="s">
        <v>97</v>
      </c>
      <c r="C33" s="76" t="s">
        <v>98</v>
      </c>
      <c r="D33" s="76" t="s">
        <v>99</v>
      </c>
      <c r="E33" s="76" t="s">
        <v>198</v>
      </c>
      <c r="F33" s="76" t="s">
        <v>199</v>
      </c>
      <c r="G33" s="76" t="s">
        <v>102</v>
      </c>
      <c r="H33" s="76" t="s">
        <v>103</v>
      </c>
      <c r="I33" s="76" t="s">
        <v>104</v>
      </c>
      <c r="J33" s="76" t="s">
        <v>200</v>
      </c>
      <c r="K33" s="76" t="s">
        <v>106</v>
      </c>
      <c r="L33" s="76" t="s">
        <v>107</v>
      </c>
      <c r="M33" s="76" t="s">
        <v>103</v>
      </c>
    </row>
    <row r="34" spans="1:13">
      <c r="A34" s="76" t="s">
        <v>96</v>
      </c>
      <c r="B34" s="76" t="s">
        <v>97</v>
      </c>
      <c r="C34" s="76" t="s">
        <v>98</v>
      </c>
      <c r="D34" s="76" t="s">
        <v>99</v>
      </c>
      <c r="E34" s="76" t="s">
        <v>201</v>
      </c>
      <c r="F34" s="76" t="s">
        <v>202</v>
      </c>
      <c r="G34" s="76" t="s">
        <v>102</v>
      </c>
      <c r="H34" s="76" t="s">
        <v>103</v>
      </c>
      <c r="I34" s="76" t="s">
        <v>104</v>
      </c>
      <c r="J34" s="76" t="s">
        <v>203</v>
      </c>
      <c r="K34" s="76" t="s">
        <v>106</v>
      </c>
      <c r="L34" s="76" t="s">
        <v>107</v>
      </c>
      <c r="M34" s="76" t="s">
        <v>103</v>
      </c>
    </row>
    <row r="35" spans="1:13">
      <c r="A35" s="76" t="s">
        <v>96</v>
      </c>
      <c r="B35" s="76" t="s">
        <v>97</v>
      </c>
      <c r="C35" s="76" t="s">
        <v>98</v>
      </c>
      <c r="D35" s="76" t="s">
        <v>99</v>
      </c>
      <c r="E35" s="76" t="s">
        <v>204</v>
      </c>
      <c r="F35" s="76" t="s">
        <v>205</v>
      </c>
      <c r="G35" s="76" t="s">
        <v>102</v>
      </c>
      <c r="H35" s="76" t="s">
        <v>103</v>
      </c>
      <c r="I35" s="76" t="s">
        <v>104</v>
      </c>
      <c r="J35" s="76" t="s">
        <v>206</v>
      </c>
      <c r="K35" s="76" t="s">
        <v>106</v>
      </c>
      <c r="L35" s="76" t="s">
        <v>107</v>
      </c>
      <c r="M35" s="76" t="s">
        <v>103</v>
      </c>
    </row>
    <row r="36" spans="1:13">
      <c r="A36" s="76" t="s">
        <v>96</v>
      </c>
      <c r="B36" s="76" t="s">
        <v>97</v>
      </c>
      <c r="C36" s="76" t="s">
        <v>98</v>
      </c>
      <c r="D36" s="76" t="s">
        <v>99</v>
      </c>
      <c r="E36" s="76" t="s">
        <v>207</v>
      </c>
      <c r="F36" s="76" t="s">
        <v>208</v>
      </c>
      <c r="G36" s="76" t="s">
        <v>102</v>
      </c>
      <c r="H36" s="76" t="s">
        <v>103</v>
      </c>
      <c r="I36" s="76" t="s">
        <v>104</v>
      </c>
      <c r="J36" s="76" t="s">
        <v>209</v>
      </c>
      <c r="K36" s="76" t="s">
        <v>106</v>
      </c>
      <c r="L36" s="76" t="s">
        <v>107</v>
      </c>
      <c r="M36" s="76" t="s">
        <v>103</v>
      </c>
    </row>
    <row r="37" spans="1:13">
      <c r="A37" s="76" t="s">
        <v>96</v>
      </c>
      <c r="B37" s="76" t="s">
        <v>97</v>
      </c>
      <c r="C37" s="76" t="s">
        <v>98</v>
      </c>
      <c r="D37" s="76" t="s">
        <v>99</v>
      </c>
      <c r="E37" s="76" t="s">
        <v>210</v>
      </c>
      <c r="F37" s="76" t="s">
        <v>211</v>
      </c>
      <c r="G37" s="76" t="s">
        <v>102</v>
      </c>
      <c r="H37" s="76" t="s">
        <v>103</v>
      </c>
      <c r="I37" s="76" t="s">
        <v>104</v>
      </c>
      <c r="J37" s="76" t="s">
        <v>212</v>
      </c>
      <c r="K37" s="76" t="s">
        <v>106</v>
      </c>
      <c r="L37" s="76" t="s">
        <v>107</v>
      </c>
      <c r="M37" s="76" t="s">
        <v>103</v>
      </c>
    </row>
    <row r="38" spans="1:13">
      <c r="A38" s="76" t="s">
        <v>96</v>
      </c>
      <c r="B38" s="76" t="s">
        <v>97</v>
      </c>
      <c r="C38" s="76" t="s">
        <v>98</v>
      </c>
      <c r="D38" s="76" t="s">
        <v>99</v>
      </c>
      <c r="E38" s="76" t="s">
        <v>213</v>
      </c>
      <c r="F38" s="76" t="s">
        <v>214</v>
      </c>
      <c r="G38" s="76" t="s">
        <v>102</v>
      </c>
      <c r="H38" s="76" t="s">
        <v>103</v>
      </c>
      <c r="I38" s="76" t="s">
        <v>104</v>
      </c>
      <c r="J38" s="76" t="s">
        <v>215</v>
      </c>
      <c r="K38" s="76" t="s">
        <v>106</v>
      </c>
      <c r="L38" s="76" t="s">
        <v>107</v>
      </c>
      <c r="M38" s="76" t="s">
        <v>103</v>
      </c>
    </row>
    <row r="39" spans="1:13">
      <c r="A39" s="76" t="s">
        <v>96</v>
      </c>
      <c r="B39" s="76" t="s">
        <v>97</v>
      </c>
      <c r="C39" s="76" t="s">
        <v>98</v>
      </c>
      <c r="D39" s="76" t="s">
        <v>99</v>
      </c>
      <c r="E39" s="76" t="s">
        <v>216</v>
      </c>
      <c r="F39" s="76" t="s">
        <v>217</v>
      </c>
      <c r="G39" s="76" t="s">
        <v>102</v>
      </c>
      <c r="H39" s="76" t="s">
        <v>103</v>
      </c>
      <c r="I39" s="76" t="s">
        <v>104</v>
      </c>
      <c r="J39" s="76" t="s">
        <v>218</v>
      </c>
      <c r="K39" s="76" t="s">
        <v>106</v>
      </c>
      <c r="L39" s="76" t="s">
        <v>107</v>
      </c>
      <c r="M39" s="76" t="s">
        <v>103</v>
      </c>
    </row>
    <row r="40" spans="1:13">
      <c r="A40" s="76" t="s">
        <v>96</v>
      </c>
      <c r="B40" s="76" t="s">
        <v>97</v>
      </c>
      <c r="C40" s="76" t="s">
        <v>98</v>
      </c>
      <c r="D40" s="76" t="s">
        <v>99</v>
      </c>
      <c r="E40" s="76" t="s">
        <v>219</v>
      </c>
      <c r="F40" s="76" t="s">
        <v>220</v>
      </c>
      <c r="G40" s="76" t="s">
        <v>102</v>
      </c>
      <c r="H40" s="76" t="s">
        <v>103</v>
      </c>
      <c r="I40" s="76" t="s">
        <v>104</v>
      </c>
      <c r="J40" s="76" t="s">
        <v>221</v>
      </c>
      <c r="K40" s="76" t="s">
        <v>106</v>
      </c>
      <c r="L40" s="76" t="s">
        <v>107</v>
      </c>
      <c r="M40" s="76" t="s">
        <v>103</v>
      </c>
    </row>
    <row r="41" spans="1:13">
      <c r="A41" s="76" t="s">
        <v>96</v>
      </c>
      <c r="B41" s="76" t="s">
        <v>97</v>
      </c>
      <c r="C41" s="76" t="s">
        <v>98</v>
      </c>
      <c r="D41" s="76" t="s">
        <v>99</v>
      </c>
      <c r="E41" s="76" t="s">
        <v>222</v>
      </c>
      <c r="F41" s="76" t="s">
        <v>223</v>
      </c>
      <c r="G41" s="76" t="s">
        <v>102</v>
      </c>
      <c r="H41" s="76" t="s">
        <v>103</v>
      </c>
      <c r="I41" s="76" t="s">
        <v>104</v>
      </c>
      <c r="J41" s="76" t="s">
        <v>224</v>
      </c>
      <c r="K41" s="76" t="s">
        <v>106</v>
      </c>
      <c r="L41" s="76" t="s">
        <v>107</v>
      </c>
      <c r="M41" s="76" t="s">
        <v>103</v>
      </c>
    </row>
    <row r="42" spans="1:13">
      <c r="A42" s="76" t="s">
        <v>96</v>
      </c>
      <c r="B42" s="76" t="s">
        <v>97</v>
      </c>
      <c r="C42" s="76" t="s">
        <v>98</v>
      </c>
      <c r="D42" s="76" t="s">
        <v>99</v>
      </c>
      <c r="E42" s="76" t="s">
        <v>225</v>
      </c>
      <c r="F42" s="76" t="s">
        <v>226</v>
      </c>
      <c r="G42" s="76" t="s">
        <v>102</v>
      </c>
      <c r="H42" s="76" t="s">
        <v>103</v>
      </c>
      <c r="I42" s="76" t="s">
        <v>104</v>
      </c>
      <c r="J42" s="76" t="s">
        <v>227</v>
      </c>
      <c r="K42" s="76" t="s">
        <v>106</v>
      </c>
      <c r="L42" s="76" t="s">
        <v>107</v>
      </c>
      <c r="M42" s="76" t="s">
        <v>103</v>
      </c>
    </row>
    <row r="43" spans="1:13">
      <c r="A43" s="76" t="s">
        <v>96</v>
      </c>
      <c r="B43" s="76" t="s">
        <v>97</v>
      </c>
      <c r="C43" s="76" t="s">
        <v>98</v>
      </c>
      <c r="D43" s="76" t="s">
        <v>99</v>
      </c>
      <c r="E43" s="76" t="s">
        <v>228</v>
      </c>
      <c r="F43" s="76" t="s">
        <v>229</v>
      </c>
      <c r="G43" s="76" t="s">
        <v>102</v>
      </c>
      <c r="H43" s="76" t="s">
        <v>103</v>
      </c>
      <c r="I43" s="76" t="s">
        <v>104</v>
      </c>
      <c r="J43" s="76" t="s">
        <v>230</v>
      </c>
      <c r="K43" s="76" t="s">
        <v>106</v>
      </c>
      <c r="L43" s="76" t="s">
        <v>107</v>
      </c>
      <c r="M43" s="76" t="s">
        <v>103</v>
      </c>
    </row>
    <row r="44" spans="1:13">
      <c r="A44" s="76" t="s">
        <v>96</v>
      </c>
      <c r="B44" s="76" t="s">
        <v>97</v>
      </c>
      <c r="C44" s="76" t="s">
        <v>98</v>
      </c>
      <c r="D44" s="76" t="s">
        <v>99</v>
      </c>
      <c r="E44" s="76" t="s">
        <v>231</v>
      </c>
      <c r="F44" s="76" t="s">
        <v>232</v>
      </c>
      <c r="G44" s="76" t="s">
        <v>102</v>
      </c>
      <c r="H44" s="76" t="s">
        <v>103</v>
      </c>
      <c r="I44" s="76" t="s">
        <v>104</v>
      </c>
      <c r="J44" s="76" t="s">
        <v>233</v>
      </c>
      <c r="K44" s="76" t="s">
        <v>106</v>
      </c>
      <c r="L44" s="76" t="s">
        <v>107</v>
      </c>
      <c r="M44" s="76" t="s">
        <v>103</v>
      </c>
    </row>
    <row r="45" spans="1:13">
      <c r="A45" s="76" t="s">
        <v>96</v>
      </c>
      <c r="B45" s="76" t="s">
        <v>97</v>
      </c>
      <c r="C45" s="76" t="s">
        <v>98</v>
      </c>
      <c r="D45" s="76" t="s">
        <v>99</v>
      </c>
      <c r="E45" s="76" t="s">
        <v>234</v>
      </c>
      <c r="F45" s="76" t="s">
        <v>235</v>
      </c>
      <c r="G45" s="76" t="s">
        <v>102</v>
      </c>
      <c r="H45" s="76" t="s">
        <v>103</v>
      </c>
      <c r="I45" s="76" t="s">
        <v>104</v>
      </c>
      <c r="J45" s="76" t="s">
        <v>236</v>
      </c>
      <c r="K45" s="76" t="s">
        <v>106</v>
      </c>
      <c r="L45" s="76" t="s">
        <v>107</v>
      </c>
      <c r="M45" s="76" t="s">
        <v>103</v>
      </c>
    </row>
    <row r="46" spans="1:13">
      <c r="A46" s="76" t="s">
        <v>96</v>
      </c>
      <c r="B46" s="76" t="s">
        <v>97</v>
      </c>
      <c r="C46" s="76" t="s">
        <v>98</v>
      </c>
      <c r="D46" s="76" t="s">
        <v>99</v>
      </c>
      <c r="E46" s="76" t="s">
        <v>237</v>
      </c>
      <c r="F46" s="76" t="s">
        <v>238</v>
      </c>
      <c r="G46" s="76" t="s">
        <v>102</v>
      </c>
      <c r="H46" s="76" t="s">
        <v>103</v>
      </c>
      <c r="I46" s="76" t="s">
        <v>104</v>
      </c>
      <c r="J46" s="76" t="s">
        <v>239</v>
      </c>
      <c r="K46" s="76" t="s">
        <v>106</v>
      </c>
      <c r="L46" s="76" t="s">
        <v>107</v>
      </c>
      <c r="M46" s="76" t="s">
        <v>103</v>
      </c>
    </row>
    <row r="47" spans="1:13">
      <c r="A47" s="76" t="s">
        <v>96</v>
      </c>
      <c r="B47" s="76" t="s">
        <v>97</v>
      </c>
      <c r="C47" s="76" t="s">
        <v>98</v>
      </c>
      <c r="D47" s="76" t="s">
        <v>99</v>
      </c>
      <c r="E47" s="76" t="s">
        <v>240</v>
      </c>
      <c r="F47" s="76" t="s">
        <v>241</v>
      </c>
      <c r="G47" s="76" t="s">
        <v>102</v>
      </c>
      <c r="H47" s="76" t="s">
        <v>103</v>
      </c>
      <c r="I47" s="76" t="s">
        <v>104</v>
      </c>
      <c r="J47" s="76" t="s">
        <v>242</v>
      </c>
      <c r="K47" s="76" t="s">
        <v>106</v>
      </c>
      <c r="L47" s="76" t="s">
        <v>107</v>
      </c>
      <c r="M47" s="76" t="s">
        <v>103</v>
      </c>
    </row>
    <row r="48" spans="1:13">
      <c r="A48" s="76" t="s">
        <v>96</v>
      </c>
      <c r="B48" s="76" t="s">
        <v>97</v>
      </c>
      <c r="C48" s="76" t="s">
        <v>98</v>
      </c>
      <c r="D48" s="76" t="s">
        <v>99</v>
      </c>
      <c r="E48" s="76" t="s">
        <v>243</v>
      </c>
      <c r="F48" s="76" t="s">
        <v>244</v>
      </c>
      <c r="G48" s="76" t="s">
        <v>102</v>
      </c>
      <c r="H48" s="76" t="s">
        <v>103</v>
      </c>
      <c r="I48" s="76" t="s">
        <v>104</v>
      </c>
      <c r="J48" s="76" t="s">
        <v>245</v>
      </c>
      <c r="K48" s="76" t="s">
        <v>106</v>
      </c>
      <c r="L48" s="76" t="s">
        <v>107</v>
      </c>
      <c r="M48" s="76" t="s">
        <v>103</v>
      </c>
    </row>
    <row r="49" spans="1:13">
      <c r="A49" s="76" t="s">
        <v>96</v>
      </c>
      <c r="B49" s="76" t="s">
        <v>97</v>
      </c>
      <c r="C49" s="76" t="s">
        <v>98</v>
      </c>
      <c r="D49" s="76" t="s">
        <v>99</v>
      </c>
      <c r="E49" s="76" t="s">
        <v>246</v>
      </c>
      <c r="F49" s="76" t="s">
        <v>247</v>
      </c>
      <c r="G49" s="76" t="s">
        <v>102</v>
      </c>
      <c r="H49" s="76" t="s">
        <v>103</v>
      </c>
      <c r="I49" s="76" t="s">
        <v>104</v>
      </c>
      <c r="J49" s="76" t="s">
        <v>248</v>
      </c>
      <c r="K49" s="76" t="s">
        <v>106</v>
      </c>
      <c r="L49" s="76" t="s">
        <v>107</v>
      </c>
      <c r="M49" s="76" t="s">
        <v>103</v>
      </c>
    </row>
    <row r="50" spans="1:13">
      <c r="A50" s="76" t="s">
        <v>96</v>
      </c>
      <c r="B50" s="76" t="s">
        <v>97</v>
      </c>
      <c r="C50" s="76" t="s">
        <v>98</v>
      </c>
      <c r="D50" s="76" t="s">
        <v>99</v>
      </c>
      <c r="E50" s="76" t="s">
        <v>249</v>
      </c>
      <c r="F50" s="76" t="s">
        <v>250</v>
      </c>
      <c r="G50" s="76" t="s">
        <v>102</v>
      </c>
      <c r="H50" s="76" t="s">
        <v>103</v>
      </c>
      <c r="I50" s="76" t="s">
        <v>104</v>
      </c>
      <c r="J50" s="76" t="s">
        <v>251</v>
      </c>
      <c r="K50" s="76" t="s">
        <v>106</v>
      </c>
      <c r="L50" s="76" t="s">
        <v>107</v>
      </c>
      <c r="M50" s="76" t="s">
        <v>103</v>
      </c>
    </row>
    <row r="51" spans="1:13">
      <c r="A51" s="76" t="s">
        <v>96</v>
      </c>
      <c r="B51" s="76" t="s">
        <v>97</v>
      </c>
      <c r="C51" s="76" t="s">
        <v>98</v>
      </c>
      <c r="D51" s="76" t="s">
        <v>99</v>
      </c>
      <c r="E51" s="76" t="s">
        <v>252</v>
      </c>
      <c r="F51" s="76" t="s">
        <v>253</v>
      </c>
      <c r="G51" s="76" t="s">
        <v>102</v>
      </c>
      <c r="H51" s="76" t="s">
        <v>103</v>
      </c>
      <c r="I51" s="76" t="s">
        <v>104</v>
      </c>
      <c r="J51" s="76" t="s">
        <v>254</v>
      </c>
      <c r="K51" s="76" t="s">
        <v>106</v>
      </c>
      <c r="L51" s="76" t="s">
        <v>107</v>
      </c>
      <c r="M51" s="76" t="s">
        <v>103</v>
      </c>
    </row>
    <row r="52" spans="1:13">
      <c r="A52" s="76" t="s">
        <v>96</v>
      </c>
      <c r="B52" s="76" t="s">
        <v>97</v>
      </c>
      <c r="C52" s="76" t="s">
        <v>98</v>
      </c>
      <c r="D52" s="76" t="s">
        <v>99</v>
      </c>
      <c r="E52" s="76" t="s">
        <v>255</v>
      </c>
      <c r="F52" s="76" t="s">
        <v>256</v>
      </c>
      <c r="G52" s="76" t="s">
        <v>102</v>
      </c>
      <c r="H52" s="76" t="s">
        <v>103</v>
      </c>
      <c r="I52" s="76" t="s">
        <v>104</v>
      </c>
      <c r="J52" s="76" t="s">
        <v>257</v>
      </c>
      <c r="K52" s="76" t="s">
        <v>106</v>
      </c>
      <c r="L52" s="76" t="s">
        <v>107</v>
      </c>
      <c r="M52" s="76" t="s">
        <v>103</v>
      </c>
    </row>
    <row r="53" spans="1:13">
      <c r="A53" s="76" t="s">
        <v>96</v>
      </c>
      <c r="B53" s="76" t="s">
        <v>97</v>
      </c>
      <c r="C53" s="76" t="s">
        <v>98</v>
      </c>
      <c r="D53" s="76" t="s">
        <v>99</v>
      </c>
      <c r="E53" s="76" t="s">
        <v>258</v>
      </c>
      <c r="F53" s="76" t="s">
        <v>259</v>
      </c>
      <c r="G53" s="76" t="s">
        <v>102</v>
      </c>
      <c r="H53" s="76" t="s">
        <v>103</v>
      </c>
      <c r="I53" s="76" t="s">
        <v>104</v>
      </c>
      <c r="J53" s="76" t="s">
        <v>260</v>
      </c>
      <c r="K53" s="76" t="s">
        <v>106</v>
      </c>
      <c r="L53" s="76" t="s">
        <v>107</v>
      </c>
      <c r="M53" s="76" t="s">
        <v>103</v>
      </c>
    </row>
    <row r="54" spans="1:13">
      <c r="A54" s="76" t="s">
        <v>96</v>
      </c>
      <c r="B54" s="76" t="s">
        <v>97</v>
      </c>
      <c r="C54" s="76" t="s">
        <v>98</v>
      </c>
      <c r="D54" s="76" t="s">
        <v>99</v>
      </c>
      <c r="E54" s="76" t="s">
        <v>261</v>
      </c>
      <c r="F54" s="76" t="s">
        <v>262</v>
      </c>
      <c r="G54" s="76" t="s">
        <v>102</v>
      </c>
      <c r="H54" s="76" t="s">
        <v>103</v>
      </c>
      <c r="I54" s="76" t="s">
        <v>104</v>
      </c>
      <c r="J54" s="76" t="s">
        <v>263</v>
      </c>
      <c r="K54" s="76" t="s">
        <v>106</v>
      </c>
      <c r="L54" s="76" t="s">
        <v>107</v>
      </c>
      <c r="M54" s="76" t="s">
        <v>103</v>
      </c>
    </row>
    <row r="55" spans="1:13">
      <c r="A55" s="76" t="s">
        <v>96</v>
      </c>
      <c r="B55" s="76" t="s">
        <v>97</v>
      </c>
      <c r="C55" s="76" t="s">
        <v>98</v>
      </c>
      <c r="D55" s="76" t="s">
        <v>99</v>
      </c>
      <c r="E55" s="76" t="s">
        <v>264</v>
      </c>
      <c r="F55" s="76" t="s">
        <v>265</v>
      </c>
      <c r="G55" s="76" t="s">
        <v>102</v>
      </c>
      <c r="H55" s="76" t="s">
        <v>103</v>
      </c>
      <c r="I55" s="76" t="s">
        <v>104</v>
      </c>
      <c r="J55" s="76" t="s">
        <v>266</v>
      </c>
      <c r="K55" s="76" t="s">
        <v>106</v>
      </c>
      <c r="L55" s="76" t="s">
        <v>107</v>
      </c>
      <c r="M55" s="76" t="s">
        <v>103</v>
      </c>
    </row>
    <row r="56" spans="1:13">
      <c r="A56" s="76" t="s">
        <v>96</v>
      </c>
      <c r="B56" s="76" t="s">
        <v>97</v>
      </c>
      <c r="C56" s="76" t="s">
        <v>98</v>
      </c>
      <c r="D56" s="76" t="s">
        <v>99</v>
      </c>
      <c r="E56" s="76" t="s">
        <v>267</v>
      </c>
      <c r="F56" s="76" t="s">
        <v>268</v>
      </c>
      <c r="G56" s="76" t="s">
        <v>102</v>
      </c>
      <c r="H56" s="76" t="s">
        <v>103</v>
      </c>
      <c r="I56" s="76" t="s">
        <v>104</v>
      </c>
      <c r="J56" s="76" t="s">
        <v>269</v>
      </c>
      <c r="K56" s="76" t="s">
        <v>106</v>
      </c>
      <c r="L56" s="76" t="s">
        <v>107</v>
      </c>
      <c r="M56" s="76" t="s">
        <v>103</v>
      </c>
    </row>
    <row r="57" spans="1:13">
      <c r="A57" s="76" t="s">
        <v>96</v>
      </c>
      <c r="B57" s="76" t="s">
        <v>97</v>
      </c>
      <c r="C57" s="76" t="s">
        <v>98</v>
      </c>
      <c r="D57" s="76" t="s">
        <v>99</v>
      </c>
      <c r="E57" s="76" t="s">
        <v>270</v>
      </c>
      <c r="F57" s="76" t="s">
        <v>271</v>
      </c>
      <c r="G57" s="76" t="s">
        <v>102</v>
      </c>
      <c r="H57" s="76" t="s">
        <v>103</v>
      </c>
      <c r="I57" s="76" t="s">
        <v>104</v>
      </c>
      <c r="J57" s="76" t="s">
        <v>272</v>
      </c>
      <c r="K57" s="76" t="s">
        <v>106</v>
      </c>
      <c r="L57" s="76" t="s">
        <v>107</v>
      </c>
      <c r="M57" s="76" t="s">
        <v>103</v>
      </c>
    </row>
    <row r="58" spans="1:13">
      <c r="A58" s="76" t="s">
        <v>96</v>
      </c>
      <c r="B58" s="76" t="s">
        <v>97</v>
      </c>
      <c r="C58" s="76" t="s">
        <v>98</v>
      </c>
      <c r="D58" s="76" t="s">
        <v>99</v>
      </c>
      <c r="E58" s="76" t="s">
        <v>273</v>
      </c>
      <c r="F58" s="76" t="s">
        <v>274</v>
      </c>
      <c r="G58" s="76" t="s">
        <v>102</v>
      </c>
      <c r="H58" s="76" t="s">
        <v>103</v>
      </c>
      <c r="I58" s="76" t="s">
        <v>104</v>
      </c>
      <c r="J58" s="76" t="s">
        <v>275</v>
      </c>
      <c r="K58" s="76" t="s">
        <v>106</v>
      </c>
      <c r="L58" s="76" t="s">
        <v>107</v>
      </c>
      <c r="M58" s="76" t="s">
        <v>103</v>
      </c>
    </row>
    <row r="59" spans="1:13">
      <c r="A59" s="76" t="s">
        <v>96</v>
      </c>
      <c r="B59" s="76" t="s">
        <v>97</v>
      </c>
      <c r="C59" s="76" t="s">
        <v>98</v>
      </c>
      <c r="D59" s="76" t="s">
        <v>99</v>
      </c>
      <c r="E59" s="76" t="s">
        <v>276</v>
      </c>
      <c r="F59" s="76" t="s">
        <v>277</v>
      </c>
      <c r="G59" s="76" t="s">
        <v>102</v>
      </c>
      <c r="H59" s="76" t="s">
        <v>103</v>
      </c>
      <c r="I59" s="76" t="s">
        <v>104</v>
      </c>
      <c r="J59" s="76" t="s">
        <v>278</v>
      </c>
      <c r="K59" s="76" t="s">
        <v>106</v>
      </c>
      <c r="L59" s="76" t="s">
        <v>107</v>
      </c>
      <c r="M59" s="76" t="s">
        <v>103</v>
      </c>
    </row>
    <row r="60" spans="1:13">
      <c r="A60" s="76" t="s">
        <v>96</v>
      </c>
      <c r="B60" s="76" t="s">
        <v>97</v>
      </c>
      <c r="C60" s="76" t="s">
        <v>98</v>
      </c>
      <c r="D60" s="76" t="s">
        <v>99</v>
      </c>
      <c r="E60" s="76" t="s">
        <v>279</v>
      </c>
      <c r="F60" s="76" t="s">
        <v>280</v>
      </c>
      <c r="G60" s="76" t="s">
        <v>102</v>
      </c>
      <c r="H60" s="76" t="s">
        <v>103</v>
      </c>
      <c r="I60" s="76" t="s">
        <v>104</v>
      </c>
      <c r="J60" s="76" t="s">
        <v>281</v>
      </c>
      <c r="K60" s="76" t="s">
        <v>106</v>
      </c>
      <c r="L60" s="76" t="s">
        <v>107</v>
      </c>
      <c r="M60" s="76" t="s">
        <v>103</v>
      </c>
    </row>
    <row r="61" spans="1:13">
      <c r="A61" s="76" t="s">
        <v>96</v>
      </c>
      <c r="B61" s="76" t="s">
        <v>97</v>
      </c>
      <c r="C61" s="76" t="s">
        <v>98</v>
      </c>
      <c r="D61" s="76" t="s">
        <v>99</v>
      </c>
      <c r="E61" s="76" t="s">
        <v>282</v>
      </c>
      <c r="F61" s="76" t="s">
        <v>283</v>
      </c>
      <c r="G61" s="76" t="s">
        <v>102</v>
      </c>
      <c r="H61" s="76" t="s">
        <v>103</v>
      </c>
      <c r="I61" s="76" t="s">
        <v>104</v>
      </c>
      <c r="J61" s="76" t="s">
        <v>284</v>
      </c>
      <c r="K61" s="76" t="s">
        <v>106</v>
      </c>
      <c r="L61" s="76" t="s">
        <v>107</v>
      </c>
      <c r="M61" s="76" t="s">
        <v>103</v>
      </c>
    </row>
    <row r="62" spans="1:13">
      <c r="A62" s="76" t="s">
        <v>96</v>
      </c>
      <c r="B62" s="76" t="s">
        <v>97</v>
      </c>
      <c r="C62" s="76" t="s">
        <v>98</v>
      </c>
      <c r="D62" s="76" t="s">
        <v>99</v>
      </c>
      <c r="E62" s="76" t="s">
        <v>285</v>
      </c>
      <c r="F62" s="76" t="s">
        <v>286</v>
      </c>
      <c r="G62" s="76" t="s">
        <v>102</v>
      </c>
      <c r="H62" s="76" t="s">
        <v>103</v>
      </c>
      <c r="I62" s="76" t="s">
        <v>104</v>
      </c>
      <c r="J62" s="76" t="s">
        <v>287</v>
      </c>
      <c r="K62" s="76" t="s">
        <v>106</v>
      </c>
      <c r="L62" s="76" t="s">
        <v>107</v>
      </c>
      <c r="M62" s="76" t="s">
        <v>103</v>
      </c>
    </row>
    <row r="63" spans="1:13">
      <c r="A63" s="76" t="s">
        <v>96</v>
      </c>
      <c r="B63" s="76" t="s">
        <v>97</v>
      </c>
      <c r="C63" s="76" t="s">
        <v>98</v>
      </c>
      <c r="D63" s="76" t="s">
        <v>99</v>
      </c>
      <c r="E63" s="76" t="s">
        <v>288</v>
      </c>
      <c r="F63" s="76" t="s">
        <v>289</v>
      </c>
      <c r="G63" s="76" t="s">
        <v>102</v>
      </c>
      <c r="H63" s="76" t="s">
        <v>103</v>
      </c>
      <c r="I63" s="76" t="s">
        <v>104</v>
      </c>
      <c r="J63" s="76" t="s">
        <v>290</v>
      </c>
      <c r="K63" s="76" t="s">
        <v>106</v>
      </c>
      <c r="L63" s="76" t="s">
        <v>107</v>
      </c>
      <c r="M63" s="76" t="s">
        <v>103</v>
      </c>
    </row>
    <row r="64" spans="1:13">
      <c r="A64" s="76" t="s">
        <v>96</v>
      </c>
      <c r="B64" s="76" t="s">
        <v>97</v>
      </c>
      <c r="C64" s="76" t="s">
        <v>98</v>
      </c>
      <c r="D64" s="76" t="s">
        <v>99</v>
      </c>
      <c r="E64" s="76" t="s">
        <v>291</v>
      </c>
      <c r="F64" s="76" t="s">
        <v>292</v>
      </c>
      <c r="G64" s="76" t="s">
        <v>102</v>
      </c>
      <c r="H64" s="76" t="s">
        <v>103</v>
      </c>
      <c r="I64" s="76" t="s">
        <v>104</v>
      </c>
      <c r="J64" s="76" t="s">
        <v>293</v>
      </c>
      <c r="K64" s="76" t="s">
        <v>106</v>
      </c>
      <c r="L64" s="76" t="s">
        <v>107</v>
      </c>
      <c r="M64" s="76" t="s">
        <v>103</v>
      </c>
    </row>
    <row r="65" spans="1:13">
      <c r="A65" s="76" t="s">
        <v>96</v>
      </c>
      <c r="B65" s="76" t="s">
        <v>97</v>
      </c>
      <c r="C65" s="76" t="s">
        <v>98</v>
      </c>
      <c r="D65" s="76" t="s">
        <v>99</v>
      </c>
      <c r="E65" s="76" t="s">
        <v>294</v>
      </c>
      <c r="F65" s="76" t="s">
        <v>295</v>
      </c>
      <c r="G65" s="76" t="s">
        <v>102</v>
      </c>
      <c r="H65" s="76" t="s">
        <v>103</v>
      </c>
      <c r="I65" s="76" t="s">
        <v>104</v>
      </c>
      <c r="J65" s="76" t="s">
        <v>296</v>
      </c>
      <c r="K65" s="76" t="s">
        <v>106</v>
      </c>
      <c r="L65" s="76" t="s">
        <v>107</v>
      </c>
      <c r="M65" s="76" t="s">
        <v>103</v>
      </c>
    </row>
    <row r="66" spans="1:13">
      <c r="A66" s="76" t="s">
        <v>96</v>
      </c>
      <c r="B66" s="76" t="s">
        <v>97</v>
      </c>
      <c r="C66" s="76" t="s">
        <v>98</v>
      </c>
      <c r="D66" s="76" t="s">
        <v>99</v>
      </c>
      <c r="E66" s="76" t="s">
        <v>297</v>
      </c>
      <c r="F66" s="76" t="s">
        <v>298</v>
      </c>
      <c r="G66" s="76" t="s">
        <v>102</v>
      </c>
      <c r="H66" s="76" t="s">
        <v>103</v>
      </c>
      <c r="I66" s="76" t="s">
        <v>104</v>
      </c>
      <c r="J66" s="76" t="s">
        <v>299</v>
      </c>
      <c r="K66" s="76" t="s">
        <v>106</v>
      </c>
      <c r="L66" s="76" t="s">
        <v>107</v>
      </c>
      <c r="M66" s="76" t="s">
        <v>103</v>
      </c>
    </row>
    <row r="67" spans="1:13">
      <c r="A67" s="76" t="s">
        <v>96</v>
      </c>
      <c r="B67" s="76" t="s">
        <v>97</v>
      </c>
      <c r="C67" s="76" t="s">
        <v>98</v>
      </c>
      <c r="D67" s="76" t="s">
        <v>99</v>
      </c>
      <c r="E67" s="76" t="s">
        <v>300</v>
      </c>
      <c r="F67" s="76" t="s">
        <v>301</v>
      </c>
      <c r="G67" s="76" t="s">
        <v>102</v>
      </c>
      <c r="H67" s="76" t="s">
        <v>103</v>
      </c>
      <c r="I67" s="76" t="s">
        <v>104</v>
      </c>
      <c r="J67" s="76" t="s">
        <v>302</v>
      </c>
      <c r="K67" s="76" t="s">
        <v>106</v>
      </c>
      <c r="L67" s="76" t="s">
        <v>107</v>
      </c>
      <c r="M67" s="76" t="s">
        <v>103</v>
      </c>
    </row>
    <row r="68" spans="1:13">
      <c r="A68" s="76" t="s">
        <v>96</v>
      </c>
      <c r="B68" s="76" t="s">
        <v>97</v>
      </c>
      <c r="C68" s="76" t="s">
        <v>98</v>
      </c>
      <c r="D68" s="76" t="s">
        <v>99</v>
      </c>
      <c r="E68" s="76" t="s">
        <v>303</v>
      </c>
      <c r="F68" s="76" t="s">
        <v>304</v>
      </c>
      <c r="G68" s="76" t="s">
        <v>102</v>
      </c>
      <c r="H68" s="76" t="s">
        <v>103</v>
      </c>
      <c r="I68" s="76" t="s">
        <v>104</v>
      </c>
      <c r="J68" s="76" t="s">
        <v>305</v>
      </c>
      <c r="K68" s="76" t="s">
        <v>106</v>
      </c>
      <c r="L68" s="76" t="s">
        <v>107</v>
      </c>
      <c r="M68" s="76" t="s">
        <v>103</v>
      </c>
    </row>
    <row r="69" spans="1:13">
      <c r="A69" s="76" t="s">
        <v>96</v>
      </c>
      <c r="B69" s="76" t="s">
        <v>97</v>
      </c>
      <c r="C69" s="76" t="s">
        <v>98</v>
      </c>
      <c r="D69" s="76" t="s">
        <v>99</v>
      </c>
      <c r="E69" s="76" t="s">
        <v>306</v>
      </c>
      <c r="F69" s="76" t="s">
        <v>307</v>
      </c>
      <c r="G69" s="76" t="s">
        <v>102</v>
      </c>
      <c r="H69" s="76" t="s">
        <v>103</v>
      </c>
      <c r="I69" s="76" t="s">
        <v>104</v>
      </c>
      <c r="J69" s="76" t="s">
        <v>308</v>
      </c>
      <c r="K69" s="76" t="s">
        <v>106</v>
      </c>
      <c r="L69" s="76" t="s">
        <v>107</v>
      </c>
      <c r="M69" s="76" t="s">
        <v>103</v>
      </c>
    </row>
    <row r="70" spans="1:13">
      <c r="A70" s="76" t="s">
        <v>96</v>
      </c>
      <c r="B70" s="76" t="s">
        <v>97</v>
      </c>
      <c r="C70" s="76" t="s">
        <v>98</v>
      </c>
      <c r="D70" s="76" t="s">
        <v>99</v>
      </c>
      <c r="E70" s="76" t="s">
        <v>309</v>
      </c>
      <c r="F70" s="76" t="s">
        <v>310</v>
      </c>
      <c r="G70" s="76" t="s">
        <v>102</v>
      </c>
      <c r="H70" s="76" t="s">
        <v>103</v>
      </c>
      <c r="I70" s="76" t="s">
        <v>104</v>
      </c>
      <c r="J70" s="76" t="s">
        <v>311</v>
      </c>
      <c r="K70" s="76" t="s">
        <v>106</v>
      </c>
      <c r="L70" s="76" t="s">
        <v>107</v>
      </c>
      <c r="M70" s="76" t="s">
        <v>103</v>
      </c>
    </row>
    <row r="71" spans="1:13">
      <c r="A71" s="76" t="s">
        <v>96</v>
      </c>
      <c r="B71" s="76" t="s">
        <v>97</v>
      </c>
      <c r="C71" s="76" t="s">
        <v>98</v>
      </c>
      <c r="D71" s="76" t="s">
        <v>99</v>
      </c>
      <c r="E71" s="76" t="s">
        <v>312</v>
      </c>
      <c r="F71" s="76" t="s">
        <v>313</v>
      </c>
      <c r="G71" s="76" t="s">
        <v>102</v>
      </c>
      <c r="H71" s="76" t="s">
        <v>103</v>
      </c>
      <c r="I71" s="76" t="s">
        <v>104</v>
      </c>
      <c r="J71" s="76" t="s">
        <v>314</v>
      </c>
      <c r="K71" s="76" t="s">
        <v>106</v>
      </c>
      <c r="L71" s="76" t="s">
        <v>107</v>
      </c>
      <c r="M71" s="76" t="s">
        <v>103</v>
      </c>
    </row>
    <row r="72" spans="1:13">
      <c r="A72" s="76" t="s">
        <v>96</v>
      </c>
      <c r="B72" s="76" t="s">
        <v>97</v>
      </c>
      <c r="C72" s="76" t="s">
        <v>98</v>
      </c>
      <c r="D72" s="76" t="s">
        <v>99</v>
      </c>
      <c r="E72" s="76" t="s">
        <v>315</v>
      </c>
      <c r="F72" s="76" t="s">
        <v>316</v>
      </c>
      <c r="G72" s="76" t="s">
        <v>102</v>
      </c>
      <c r="H72" s="76" t="s">
        <v>103</v>
      </c>
      <c r="I72" s="76" t="s">
        <v>104</v>
      </c>
      <c r="J72" s="76" t="s">
        <v>317</v>
      </c>
      <c r="K72" s="76" t="s">
        <v>106</v>
      </c>
      <c r="L72" s="76" t="s">
        <v>107</v>
      </c>
      <c r="M72" s="76" t="s">
        <v>103</v>
      </c>
    </row>
    <row r="73" spans="1:13">
      <c r="A73" s="76" t="s">
        <v>96</v>
      </c>
      <c r="B73" s="76" t="s">
        <v>97</v>
      </c>
      <c r="C73" s="76" t="s">
        <v>98</v>
      </c>
      <c r="D73" s="76" t="s">
        <v>99</v>
      </c>
      <c r="E73" s="76" t="s">
        <v>318</v>
      </c>
      <c r="F73" s="76" t="s">
        <v>319</v>
      </c>
      <c r="G73" s="76" t="s">
        <v>102</v>
      </c>
      <c r="H73" s="76" t="s">
        <v>103</v>
      </c>
      <c r="I73" s="76" t="s">
        <v>104</v>
      </c>
      <c r="J73" s="76" t="s">
        <v>320</v>
      </c>
      <c r="K73" s="76" t="s">
        <v>106</v>
      </c>
      <c r="L73" s="76" t="s">
        <v>107</v>
      </c>
      <c r="M73" s="76" t="s">
        <v>103</v>
      </c>
    </row>
    <row r="74" spans="1:13">
      <c r="A74" s="76" t="s">
        <v>96</v>
      </c>
      <c r="B74" s="76" t="s">
        <v>97</v>
      </c>
      <c r="C74" s="76" t="s">
        <v>98</v>
      </c>
      <c r="D74" s="76" t="s">
        <v>99</v>
      </c>
      <c r="E74" s="76" t="s">
        <v>321</v>
      </c>
      <c r="F74" s="76" t="s">
        <v>322</v>
      </c>
      <c r="G74" s="76" t="s">
        <v>102</v>
      </c>
      <c r="H74" s="76" t="s">
        <v>103</v>
      </c>
      <c r="I74" s="76" t="s">
        <v>104</v>
      </c>
      <c r="J74" s="76" t="s">
        <v>323</v>
      </c>
      <c r="K74" s="76" t="s">
        <v>106</v>
      </c>
      <c r="L74" s="76" t="s">
        <v>107</v>
      </c>
      <c r="M74" s="76" t="s">
        <v>103</v>
      </c>
    </row>
    <row r="75" spans="1:13">
      <c r="A75" s="76" t="s">
        <v>96</v>
      </c>
      <c r="B75" s="76" t="s">
        <v>97</v>
      </c>
      <c r="C75" s="76" t="s">
        <v>98</v>
      </c>
      <c r="D75" s="76" t="s">
        <v>99</v>
      </c>
      <c r="E75" s="76" t="s">
        <v>324</v>
      </c>
      <c r="F75" s="76" t="s">
        <v>325</v>
      </c>
      <c r="G75" s="76" t="s">
        <v>102</v>
      </c>
      <c r="H75" s="76" t="s">
        <v>103</v>
      </c>
      <c r="I75" s="76" t="s">
        <v>104</v>
      </c>
      <c r="J75" s="76" t="s">
        <v>326</v>
      </c>
      <c r="K75" s="76" t="s">
        <v>106</v>
      </c>
      <c r="L75" s="76" t="s">
        <v>107</v>
      </c>
      <c r="M75" s="76" t="s">
        <v>103</v>
      </c>
    </row>
    <row r="76" spans="1:13">
      <c r="A76" s="76" t="s">
        <v>96</v>
      </c>
      <c r="B76" s="76" t="s">
        <v>97</v>
      </c>
      <c r="C76" s="76" t="s">
        <v>98</v>
      </c>
      <c r="D76" s="76" t="s">
        <v>99</v>
      </c>
      <c r="E76" s="76" t="s">
        <v>327</v>
      </c>
      <c r="F76" s="76" t="s">
        <v>328</v>
      </c>
      <c r="G76" s="76" t="s">
        <v>103</v>
      </c>
      <c r="H76" s="76" t="s">
        <v>103</v>
      </c>
      <c r="I76" s="76" t="s">
        <v>104</v>
      </c>
      <c r="J76" s="76" t="s">
        <v>329</v>
      </c>
      <c r="K76" s="76" t="s">
        <v>106</v>
      </c>
      <c r="L76" s="76" t="s">
        <v>107</v>
      </c>
      <c r="M76" s="76" t="s">
        <v>103</v>
      </c>
    </row>
    <row r="77" spans="1:13">
      <c r="A77" s="76" t="s">
        <v>96</v>
      </c>
      <c r="B77" s="76" t="s">
        <v>97</v>
      </c>
      <c r="C77" s="76" t="s">
        <v>98</v>
      </c>
      <c r="D77" s="76" t="s">
        <v>99</v>
      </c>
      <c r="E77" s="76" t="s">
        <v>330</v>
      </c>
      <c r="F77" s="76" t="s">
        <v>331</v>
      </c>
      <c r="G77" s="76" t="s">
        <v>103</v>
      </c>
      <c r="H77" s="76" t="s">
        <v>103</v>
      </c>
      <c r="I77" s="76" t="s">
        <v>104</v>
      </c>
      <c r="J77" s="76" t="s">
        <v>332</v>
      </c>
      <c r="K77" s="76" t="s">
        <v>106</v>
      </c>
      <c r="L77" s="76" t="s">
        <v>107</v>
      </c>
      <c r="M77" s="76" t="s">
        <v>103</v>
      </c>
    </row>
  </sheetData>
  <sortState ref="A2:Q7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2022/10/14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TPC-TC(C0)-CD-22-1358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ELECTRICAL POWER LAYOUT FOR CABLE TUNNEL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334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EE-0371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333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335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336</v>
      </c>
      <c r="C60" s="98" t="s">
        <v>337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338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90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96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2022/10/14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TPC-TC(C0)-CD-22-1358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105</v>
      </c>
      <c r="B10" s="156"/>
      <c r="C10" s="156"/>
      <c r="D10" s="156"/>
      <c r="E10" s="156"/>
      <c r="F10" s="157"/>
      <c r="G10" s="100" t="s">
        <v>102</v>
      </c>
      <c r="H10" s="158" t="s">
        <v>101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103</v>
      </c>
      <c r="X10" s="158" t="s">
        <v>100</v>
      </c>
      <c r="Y10" s="159"/>
      <c r="Z10" s="160"/>
      <c r="AA10" s="102"/>
      <c r="AB10" s="102"/>
    </row>
    <row r="11" spans="1:28" s="35" customFormat="1" ht="120" customHeight="1">
      <c r="A11" s="155" t="s">
        <v>110</v>
      </c>
      <c r="B11" s="156"/>
      <c r="C11" s="156"/>
      <c r="D11" s="156"/>
      <c r="E11" s="156"/>
      <c r="F11" s="157"/>
      <c r="G11" s="100" t="s">
        <v>102</v>
      </c>
      <c r="H11" s="158" t="s">
        <v>109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103</v>
      </c>
      <c r="X11" s="158" t="s">
        <v>108</v>
      </c>
      <c r="Y11" s="159"/>
      <c r="Z11" s="160"/>
      <c r="AA11" s="102"/>
      <c r="AB11" s="102"/>
    </row>
    <row r="12" spans="1:28" s="35" customFormat="1" ht="120" customHeight="1">
      <c r="A12" s="155" t="s">
        <v>113</v>
      </c>
      <c r="B12" s="156"/>
      <c r="C12" s="156"/>
      <c r="D12" s="156"/>
      <c r="E12" s="156"/>
      <c r="F12" s="157"/>
      <c r="G12" s="100" t="s">
        <v>102</v>
      </c>
      <c r="H12" s="158" t="s">
        <v>112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103</v>
      </c>
      <c r="X12" s="158" t="s">
        <v>111</v>
      </c>
      <c r="Y12" s="159"/>
      <c r="Z12" s="160"/>
      <c r="AA12" s="102"/>
      <c r="AB12" s="102"/>
    </row>
    <row r="13" spans="1:28" s="35" customFormat="1" ht="120" customHeight="1">
      <c r="A13" s="155" t="s">
        <v>116</v>
      </c>
      <c r="B13" s="156"/>
      <c r="C13" s="156"/>
      <c r="D13" s="156"/>
      <c r="E13" s="156"/>
      <c r="F13" s="157"/>
      <c r="G13" s="100" t="s">
        <v>102</v>
      </c>
      <c r="H13" s="158" t="s">
        <v>115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103</v>
      </c>
      <c r="X13" s="158" t="s">
        <v>114</v>
      </c>
      <c r="Y13" s="159"/>
      <c r="Z13" s="160"/>
      <c r="AA13" s="102"/>
      <c r="AB13" s="102"/>
    </row>
    <row r="14" spans="1:28" s="35" customFormat="1" ht="120" customHeight="1">
      <c r="A14" s="155" t="s">
        <v>119</v>
      </c>
      <c r="B14" s="156"/>
      <c r="C14" s="156"/>
      <c r="D14" s="156"/>
      <c r="E14" s="156"/>
      <c r="F14" s="157"/>
      <c r="G14" s="100" t="s">
        <v>102</v>
      </c>
      <c r="H14" s="158" t="s">
        <v>118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103</v>
      </c>
      <c r="X14" s="158" t="s">
        <v>117</v>
      </c>
      <c r="Y14" s="159"/>
      <c r="Z14" s="160"/>
      <c r="AA14" s="102"/>
      <c r="AB14" s="102"/>
    </row>
    <row r="15" spans="1:28" s="35" customFormat="1" ht="120" customHeight="1">
      <c r="A15" s="155" t="s">
        <v>122</v>
      </c>
      <c r="B15" s="156"/>
      <c r="C15" s="156"/>
      <c r="D15" s="156"/>
      <c r="E15" s="156"/>
      <c r="F15" s="157"/>
      <c r="G15" s="100" t="s">
        <v>102</v>
      </c>
      <c r="H15" s="158" t="s">
        <v>121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103</v>
      </c>
      <c r="X15" s="158" t="s">
        <v>120</v>
      </c>
      <c r="Y15" s="159"/>
      <c r="Z15" s="160"/>
      <c r="AA15" s="102"/>
      <c r="AB15" s="102"/>
    </row>
    <row r="16" spans="1:28" s="35" customFormat="1" ht="120" customHeight="1">
      <c r="A16" s="155" t="s">
        <v>125</v>
      </c>
      <c r="B16" s="156"/>
      <c r="C16" s="156"/>
      <c r="D16" s="156"/>
      <c r="E16" s="156"/>
      <c r="F16" s="157"/>
      <c r="G16" s="100" t="s">
        <v>102</v>
      </c>
      <c r="H16" s="158" t="s">
        <v>124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103</v>
      </c>
      <c r="X16" s="158" t="s">
        <v>123</v>
      </c>
      <c r="Y16" s="159"/>
      <c r="Z16" s="160"/>
      <c r="AA16" s="102"/>
      <c r="AB16" s="102"/>
    </row>
    <row r="17" spans="1:28" s="35" customFormat="1" ht="120" customHeight="1">
      <c r="A17" s="155" t="s">
        <v>128</v>
      </c>
      <c r="B17" s="156"/>
      <c r="C17" s="156"/>
      <c r="D17" s="156"/>
      <c r="E17" s="156"/>
      <c r="F17" s="157"/>
      <c r="G17" s="100" t="s">
        <v>102</v>
      </c>
      <c r="H17" s="158" t="s">
        <v>127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103</v>
      </c>
      <c r="X17" s="158" t="s">
        <v>126</v>
      </c>
      <c r="Y17" s="159"/>
      <c r="Z17" s="160"/>
      <c r="AA17" s="102"/>
      <c r="AB17" s="102"/>
    </row>
    <row r="18" spans="1:28" s="35" customFormat="1" ht="120" customHeight="1">
      <c r="A18" s="155" t="s">
        <v>131</v>
      </c>
      <c r="B18" s="156"/>
      <c r="C18" s="156"/>
      <c r="D18" s="156"/>
      <c r="E18" s="156"/>
      <c r="F18" s="157"/>
      <c r="G18" s="100" t="s">
        <v>102</v>
      </c>
      <c r="H18" s="158" t="s">
        <v>130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103</v>
      </c>
      <c r="X18" s="158" t="s">
        <v>129</v>
      </c>
      <c r="Y18" s="159"/>
      <c r="Z18" s="160"/>
      <c r="AA18" s="102"/>
      <c r="AB18" s="102"/>
    </row>
    <row r="19" spans="1:28" s="35" customFormat="1" ht="120" customHeight="1">
      <c r="A19" s="155" t="s">
        <v>134</v>
      </c>
      <c r="B19" s="156"/>
      <c r="C19" s="156"/>
      <c r="D19" s="156"/>
      <c r="E19" s="156"/>
      <c r="F19" s="157"/>
      <c r="G19" s="100" t="s">
        <v>102</v>
      </c>
      <c r="H19" s="158" t="s">
        <v>133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103</v>
      </c>
      <c r="X19" s="158" t="s">
        <v>132</v>
      </c>
      <c r="Y19" s="159"/>
      <c r="Z19" s="160"/>
      <c r="AA19" s="102"/>
      <c r="AB19" s="102"/>
    </row>
    <row r="20" spans="1:28" s="35" customFormat="1" ht="120" customHeight="1">
      <c r="A20" s="155" t="s">
        <v>137</v>
      </c>
      <c r="B20" s="156"/>
      <c r="C20" s="156"/>
      <c r="D20" s="156"/>
      <c r="E20" s="156"/>
      <c r="F20" s="157"/>
      <c r="G20" s="100" t="s">
        <v>102</v>
      </c>
      <c r="H20" s="158" t="s">
        <v>136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103</v>
      </c>
      <c r="X20" s="158" t="s">
        <v>135</v>
      </c>
      <c r="Y20" s="159"/>
      <c r="Z20" s="160"/>
      <c r="AA20" s="102"/>
      <c r="AB20" s="102"/>
    </row>
    <row r="21" spans="1:28" s="35" customFormat="1" ht="120" customHeight="1">
      <c r="A21" s="155" t="s">
        <v>140</v>
      </c>
      <c r="B21" s="156"/>
      <c r="C21" s="156"/>
      <c r="D21" s="156"/>
      <c r="E21" s="156"/>
      <c r="F21" s="157"/>
      <c r="G21" s="100" t="s">
        <v>102</v>
      </c>
      <c r="H21" s="158" t="s">
        <v>139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103</v>
      </c>
      <c r="X21" s="158" t="s">
        <v>138</v>
      </c>
      <c r="Y21" s="159"/>
      <c r="Z21" s="160"/>
      <c r="AA21" s="102"/>
      <c r="AB21" s="102"/>
    </row>
    <row r="22" spans="1:28" s="35" customFormat="1" ht="120" customHeight="1">
      <c r="A22" s="155" t="s">
        <v>143</v>
      </c>
      <c r="B22" s="156"/>
      <c r="C22" s="156"/>
      <c r="D22" s="156"/>
      <c r="E22" s="156"/>
      <c r="F22" s="157"/>
      <c r="G22" s="100" t="s">
        <v>102</v>
      </c>
      <c r="H22" s="158" t="s">
        <v>142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103</v>
      </c>
      <c r="X22" s="158" t="s">
        <v>141</v>
      </c>
      <c r="Y22" s="159"/>
      <c r="Z22" s="160"/>
      <c r="AA22" s="102"/>
      <c r="AB22" s="102"/>
    </row>
    <row r="23" spans="1:28" s="35" customFormat="1" ht="120" customHeight="1">
      <c r="A23" s="155" t="s">
        <v>146</v>
      </c>
      <c r="B23" s="156"/>
      <c r="C23" s="156"/>
      <c r="D23" s="156"/>
      <c r="E23" s="156"/>
      <c r="F23" s="157"/>
      <c r="G23" s="100" t="s">
        <v>102</v>
      </c>
      <c r="H23" s="158" t="s">
        <v>145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103</v>
      </c>
      <c r="X23" s="158" t="s">
        <v>144</v>
      </c>
      <c r="Y23" s="159"/>
      <c r="Z23" s="160"/>
      <c r="AA23" s="102"/>
      <c r="AB23" s="102"/>
    </row>
    <row r="24" spans="1:28" s="35" customFormat="1" ht="120" customHeight="1">
      <c r="A24" s="155" t="s">
        <v>149</v>
      </c>
      <c r="B24" s="156"/>
      <c r="C24" s="156"/>
      <c r="D24" s="156"/>
      <c r="E24" s="156"/>
      <c r="F24" s="157"/>
      <c r="G24" s="100" t="s">
        <v>102</v>
      </c>
      <c r="H24" s="158" t="s">
        <v>148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103</v>
      </c>
      <c r="X24" s="158" t="s">
        <v>147</v>
      </c>
      <c r="Y24" s="159"/>
      <c r="Z24" s="160"/>
      <c r="AA24" s="102"/>
      <c r="AB24" s="102"/>
    </row>
    <row r="25" spans="1:28" s="35" customFormat="1" ht="120" customHeight="1">
      <c r="A25" s="155" t="s">
        <v>152</v>
      </c>
      <c r="B25" s="156"/>
      <c r="C25" s="156"/>
      <c r="D25" s="156"/>
      <c r="E25" s="156"/>
      <c r="F25" s="157"/>
      <c r="G25" s="100" t="s">
        <v>102</v>
      </c>
      <c r="H25" s="158" t="s">
        <v>151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103</v>
      </c>
      <c r="X25" s="158" t="s">
        <v>150</v>
      </c>
      <c r="Y25" s="159"/>
      <c r="Z25" s="160"/>
      <c r="AA25" s="102"/>
      <c r="AB25" s="102"/>
    </row>
    <row r="26" spans="1:28" s="35" customFormat="1" ht="120" customHeight="1">
      <c r="A26" s="155" t="s">
        <v>155</v>
      </c>
      <c r="B26" s="156"/>
      <c r="C26" s="156"/>
      <c r="D26" s="156"/>
      <c r="E26" s="156"/>
      <c r="F26" s="157"/>
      <c r="G26" s="100" t="s">
        <v>102</v>
      </c>
      <c r="H26" s="158" t="s">
        <v>154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103</v>
      </c>
      <c r="X26" s="158" t="s">
        <v>153</v>
      </c>
      <c r="Y26" s="159"/>
      <c r="Z26" s="160"/>
      <c r="AA26" s="102"/>
      <c r="AB26" s="102"/>
    </row>
    <row r="27" spans="1:28" s="35" customFormat="1" ht="120" customHeight="1">
      <c r="A27" s="155" t="s">
        <v>158</v>
      </c>
      <c r="B27" s="156"/>
      <c r="C27" s="156"/>
      <c r="D27" s="156"/>
      <c r="E27" s="156"/>
      <c r="F27" s="157"/>
      <c r="G27" s="100" t="s">
        <v>102</v>
      </c>
      <c r="H27" s="158" t="s">
        <v>157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103</v>
      </c>
      <c r="X27" s="158" t="s">
        <v>156</v>
      </c>
      <c r="Y27" s="159"/>
      <c r="Z27" s="160"/>
      <c r="AA27" s="102"/>
      <c r="AB27" s="102"/>
    </row>
    <row r="28" spans="1:28" s="35" customFormat="1" ht="120" customHeight="1">
      <c r="A28" s="155" t="s">
        <v>161</v>
      </c>
      <c r="B28" s="156"/>
      <c r="C28" s="156"/>
      <c r="D28" s="156"/>
      <c r="E28" s="156"/>
      <c r="F28" s="157"/>
      <c r="G28" s="100" t="s">
        <v>102</v>
      </c>
      <c r="H28" s="158" t="s">
        <v>160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103</v>
      </c>
      <c r="X28" s="158" t="s">
        <v>159</v>
      </c>
      <c r="Y28" s="159"/>
      <c r="Z28" s="160"/>
      <c r="AA28" s="102"/>
      <c r="AB28" s="102"/>
    </row>
    <row r="29" spans="1:28" s="35" customFormat="1" ht="120" customHeight="1">
      <c r="A29" s="155" t="s">
        <v>164</v>
      </c>
      <c r="B29" s="156"/>
      <c r="C29" s="156"/>
      <c r="D29" s="156"/>
      <c r="E29" s="156"/>
      <c r="F29" s="157"/>
      <c r="G29" s="100" t="s">
        <v>102</v>
      </c>
      <c r="H29" s="158" t="s">
        <v>163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103</v>
      </c>
      <c r="X29" s="158" t="s">
        <v>162</v>
      </c>
      <c r="Y29" s="159"/>
      <c r="Z29" s="160"/>
      <c r="AA29" s="102"/>
      <c r="AB29" s="102"/>
    </row>
    <row r="30" spans="1:28" s="35" customFormat="1" ht="120" customHeight="1">
      <c r="A30" s="155" t="s">
        <v>167</v>
      </c>
      <c r="B30" s="156"/>
      <c r="C30" s="156"/>
      <c r="D30" s="156"/>
      <c r="E30" s="156"/>
      <c r="F30" s="157"/>
      <c r="G30" s="100" t="s">
        <v>102</v>
      </c>
      <c r="H30" s="158" t="s">
        <v>166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103</v>
      </c>
      <c r="X30" s="158" t="s">
        <v>165</v>
      </c>
      <c r="Y30" s="159"/>
      <c r="Z30" s="160"/>
      <c r="AA30" s="102"/>
      <c r="AB30" s="102"/>
    </row>
    <row r="31" spans="1:28" s="35" customFormat="1" ht="120" customHeight="1">
      <c r="A31" s="155" t="s">
        <v>170</v>
      </c>
      <c r="B31" s="156"/>
      <c r="C31" s="156"/>
      <c r="D31" s="156"/>
      <c r="E31" s="156"/>
      <c r="F31" s="157"/>
      <c r="G31" s="100" t="s">
        <v>102</v>
      </c>
      <c r="H31" s="158" t="s">
        <v>169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103</v>
      </c>
      <c r="X31" s="158" t="s">
        <v>168</v>
      </c>
      <c r="Y31" s="159"/>
      <c r="Z31" s="160"/>
      <c r="AA31" s="102"/>
      <c r="AB31" s="102"/>
    </row>
    <row r="32" spans="1:28" s="35" customFormat="1" ht="120" customHeight="1">
      <c r="A32" s="155" t="s">
        <v>173</v>
      </c>
      <c r="B32" s="156"/>
      <c r="C32" s="156"/>
      <c r="D32" s="156"/>
      <c r="E32" s="156"/>
      <c r="F32" s="157"/>
      <c r="G32" s="100" t="s">
        <v>102</v>
      </c>
      <c r="H32" s="158" t="s">
        <v>172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103</v>
      </c>
      <c r="X32" s="158" t="s">
        <v>171</v>
      </c>
      <c r="Y32" s="159"/>
      <c r="Z32" s="160"/>
      <c r="AA32" s="102"/>
      <c r="AB32" s="102"/>
    </row>
    <row r="33" spans="1:28" s="35" customFormat="1" ht="120" customHeight="1">
      <c r="A33" s="155" t="s">
        <v>176</v>
      </c>
      <c r="B33" s="156"/>
      <c r="C33" s="156"/>
      <c r="D33" s="156"/>
      <c r="E33" s="156"/>
      <c r="F33" s="157"/>
      <c r="G33" s="100" t="s">
        <v>102</v>
      </c>
      <c r="H33" s="158" t="s">
        <v>175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103</v>
      </c>
      <c r="X33" s="158" t="s">
        <v>174</v>
      </c>
      <c r="Y33" s="159"/>
      <c r="Z33" s="160"/>
      <c r="AA33" s="102"/>
      <c r="AB33" s="102"/>
    </row>
    <row r="34" spans="1:28" s="35" customFormat="1" ht="120" customHeight="1">
      <c r="A34" s="155" t="s">
        <v>179</v>
      </c>
      <c r="B34" s="156"/>
      <c r="C34" s="156"/>
      <c r="D34" s="156"/>
      <c r="E34" s="156"/>
      <c r="F34" s="157"/>
      <c r="G34" s="100" t="s">
        <v>102</v>
      </c>
      <c r="H34" s="158" t="s">
        <v>178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103</v>
      </c>
      <c r="X34" s="158" t="s">
        <v>177</v>
      </c>
      <c r="Y34" s="159"/>
      <c r="Z34" s="160"/>
      <c r="AA34" s="102"/>
      <c r="AB34" s="102"/>
    </row>
    <row r="35" spans="1:28" s="35" customFormat="1" ht="120" customHeight="1">
      <c r="A35" s="155" t="s">
        <v>182</v>
      </c>
      <c r="B35" s="156"/>
      <c r="C35" s="156"/>
      <c r="D35" s="156"/>
      <c r="E35" s="156"/>
      <c r="F35" s="157"/>
      <c r="G35" s="100" t="s">
        <v>102</v>
      </c>
      <c r="H35" s="158" t="s">
        <v>181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103</v>
      </c>
      <c r="X35" s="158" t="s">
        <v>180</v>
      </c>
      <c r="Y35" s="159"/>
      <c r="Z35" s="160"/>
      <c r="AA35" s="102"/>
      <c r="AB35" s="102"/>
    </row>
    <row r="36" spans="1:28" s="35" customFormat="1" ht="120" customHeight="1">
      <c r="A36" s="155" t="s">
        <v>185</v>
      </c>
      <c r="B36" s="156"/>
      <c r="C36" s="156"/>
      <c r="D36" s="156"/>
      <c r="E36" s="156"/>
      <c r="F36" s="157"/>
      <c r="G36" s="100" t="s">
        <v>102</v>
      </c>
      <c r="H36" s="158" t="s">
        <v>184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103</v>
      </c>
      <c r="X36" s="158" t="s">
        <v>183</v>
      </c>
      <c r="Y36" s="159"/>
      <c r="Z36" s="160"/>
      <c r="AA36" s="102"/>
      <c r="AB36" s="102"/>
    </row>
    <row r="37" spans="1:28" s="35" customFormat="1" ht="120" customHeight="1">
      <c r="A37" s="155" t="s">
        <v>188</v>
      </c>
      <c r="B37" s="156"/>
      <c r="C37" s="156"/>
      <c r="D37" s="156"/>
      <c r="E37" s="156"/>
      <c r="F37" s="157"/>
      <c r="G37" s="100" t="s">
        <v>102</v>
      </c>
      <c r="H37" s="158" t="s">
        <v>187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103</v>
      </c>
      <c r="X37" s="158" t="s">
        <v>186</v>
      </c>
      <c r="Y37" s="159"/>
      <c r="Z37" s="160"/>
      <c r="AA37" s="102"/>
      <c r="AB37" s="102"/>
    </row>
    <row r="38" spans="1:28" s="35" customFormat="1" ht="120" customHeight="1">
      <c r="A38" s="155" t="s">
        <v>191</v>
      </c>
      <c r="B38" s="156"/>
      <c r="C38" s="156"/>
      <c r="D38" s="156"/>
      <c r="E38" s="156"/>
      <c r="F38" s="157"/>
      <c r="G38" s="100" t="s">
        <v>102</v>
      </c>
      <c r="H38" s="158" t="s">
        <v>190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103</v>
      </c>
      <c r="X38" s="158" t="s">
        <v>189</v>
      </c>
      <c r="Y38" s="159"/>
      <c r="Z38" s="160"/>
      <c r="AA38" s="102"/>
      <c r="AB38" s="102"/>
    </row>
    <row r="39" spans="1:28" s="35" customFormat="1" ht="120" customHeight="1">
      <c r="A39" s="155" t="s">
        <v>194</v>
      </c>
      <c r="B39" s="156"/>
      <c r="C39" s="156"/>
      <c r="D39" s="156"/>
      <c r="E39" s="156"/>
      <c r="F39" s="157"/>
      <c r="G39" s="100" t="s">
        <v>102</v>
      </c>
      <c r="H39" s="158" t="s">
        <v>193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103</v>
      </c>
      <c r="X39" s="158" t="s">
        <v>192</v>
      </c>
      <c r="Y39" s="159"/>
      <c r="Z39" s="160"/>
      <c r="AA39" s="102"/>
      <c r="AB39" s="102"/>
    </row>
    <row r="40" spans="1:28" s="35" customFormat="1" ht="120" customHeight="1">
      <c r="A40" s="155" t="s">
        <v>197</v>
      </c>
      <c r="B40" s="156"/>
      <c r="C40" s="156"/>
      <c r="D40" s="156"/>
      <c r="E40" s="156"/>
      <c r="F40" s="157"/>
      <c r="G40" s="100" t="s">
        <v>102</v>
      </c>
      <c r="H40" s="158" t="s">
        <v>196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103</v>
      </c>
      <c r="X40" s="158" t="s">
        <v>195</v>
      </c>
      <c r="Y40" s="159"/>
      <c r="Z40" s="160"/>
      <c r="AA40" s="102"/>
      <c r="AB40" s="102"/>
    </row>
    <row r="41" spans="1:28" s="35" customFormat="1" ht="120" customHeight="1">
      <c r="A41" s="155" t="s">
        <v>200</v>
      </c>
      <c r="B41" s="156"/>
      <c r="C41" s="156"/>
      <c r="D41" s="156"/>
      <c r="E41" s="156"/>
      <c r="F41" s="157"/>
      <c r="G41" s="100" t="s">
        <v>102</v>
      </c>
      <c r="H41" s="158" t="s">
        <v>199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103</v>
      </c>
      <c r="X41" s="158" t="s">
        <v>198</v>
      </c>
      <c r="Y41" s="159"/>
      <c r="Z41" s="160"/>
      <c r="AA41" s="102"/>
      <c r="AB41" s="102"/>
    </row>
    <row r="42" spans="1:28" s="35" customFormat="1" ht="120" customHeight="1">
      <c r="A42" s="155" t="s">
        <v>203</v>
      </c>
      <c r="B42" s="156"/>
      <c r="C42" s="156"/>
      <c r="D42" s="156"/>
      <c r="E42" s="156"/>
      <c r="F42" s="157"/>
      <c r="G42" s="100" t="s">
        <v>102</v>
      </c>
      <c r="H42" s="158" t="s">
        <v>202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103</v>
      </c>
      <c r="X42" s="158" t="s">
        <v>201</v>
      </c>
      <c r="Y42" s="159"/>
      <c r="Z42" s="160"/>
      <c r="AA42" s="102"/>
      <c r="AB42" s="102"/>
    </row>
    <row r="43" spans="1:28" s="35" customFormat="1" ht="120" customHeight="1">
      <c r="A43" s="155" t="s">
        <v>206</v>
      </c>
      <c r="B43" s="156"/>
      <c r="C43" s="156"/>
      <c r="D43" s="156"/>
      <c r="E43" s="156"/>
      <c r="F43" s="157"/>
      <c r="G43" s="100" t="s">
        <v>102</v>
      </c>
      <c r="H43" s="158" t="s">
        <v>205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103</v>
      </c>
      <c r="X43" s="158" t="s">
        <v>204</v>
      </c>
      <c r="Y43" s="159"/>
      <c r="Z43" s="160"/>
      <c r="AA43" s="102"/>
      <c r="AB43" s="102"/>
    </row>
    <row r="44" spans="1:28" s="35" customFormat="1" ht="120" customHeight="1">
      <c r="A44" s="155" t="s">
        <v>209</v>
      </c>
      <c r="B44" s="156"/>
      <c r="C44" s="156"/>
      <c r="D44" s="156"/>
      <c r="E44" s="156"/>
      <c r="F44" s="157"/>
      <c r="G44" s="100" t="s">
        <v>102</v>
      </c>
      <c r="H44" s="158" t="s">
        <v>208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103</v>
      </c>
      <c r="X44" s="158" t="s">
        <v>207</v>
      </c>
      <c r="Y44" s="159"/>
      <c r="Z44" s="160"/>
      <c r="AA44" s="102"/>
      <c r="AB44" s="102"/>
    </row>
    <row r="45" spans="1:28" s="35" customFormat="1" ht="120" customHeight="1">
      <c r="A45" s="155" t="s">
        <v>212</v>
      </c>
      <c r="B45" s="156"/>
      <c r="C45" s="156"/>
      <c r="D45" s="156"/>
      <c r="E45" s="156"/>
      <c r="F45" s="157"/>
      <c r="G45" s="100" t="s">
        <v>102</v>
      </c>
      <c r="H45" s="158" t="s">
        <v>211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103</v>
      </c>
      <c r="X45" s="158" t="s">
        <v>210</v>
      </c>
      <c r="Y45" s="159"/>
      <c r="Z45" s="160"/>
      <c r="AA45" s="102"/>
      <c r="AB45" s="102"/>
    </row>
    <row r="46" spans="1:28" s="35" customFormat="1" ht="120" customHeight="1">
      <c r="A46" s="155" t="s">
        <v>215</v>
      </c>
      <c r="B46" s="156"/>
      <c r="C46" s="156"/>
      <c r="D46" s="156"/>
      <c r="E46" s="156"/>
      <c r="F46" s="157"/>
      <c r="G46" s="100" t="s">
        <v>102</v>
      </c>
      <c r="H46" s="158" t="s">
        <v>214</v>
      </c>
      <c r="I46" s="159"/>
      <c r="J46" s="159"/>
      <c r="K46" s="159"/>
      <c r="L46" s="159"/>
      <c r="M46" s="159"/>
      <c r="N46" s="159"/>
      <c r="O46" s="159"/>
      <c r="P46" s="159"/>
      <c r="Q46" s="159"/>
      <c r="R46" s="159"/>
      <c r="S46" s="159"/>
      <c r="T46" s="159"/>
      <c r="U46" s="159"/>
      <c r="V46" s="160"/>
      <c r="W46" s="101" t="s">
        <v>103</v>
      </c>
      <c r="X46" s="158" t="s">
        <v>213</v>
      </c>
      <c r="Y46" s="159"/>
      <c r="Z46" s="160"/>
      <c r="AA46" s="102"/>
      <c r="AB46" s="102"/>
    </row>
    <row r="47" spans="1:28" s="35" customFormat="1" ht="120" customHeight="1">
      <c r="A47" s="155" t="s">
        <v>218</v>
      </c>
      <c r="B47" s="156"/>
      <c r="C47" s="156"/>
      <c r="D47" s="156"/>
      <c r="E47" s="156"/>
      <c r="F47" s="157"/>
      <c r="G47" s="100" t="s">
        <v>102</v>
      </c>
      <c r="H47" s="158" t="s">
        <v>217</v>
      </c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60"/>
      <c r="W47" s="101" t="s">
        <v>103</v>
      </c>
      <c r="X47" s="158" t="s">
        <v>216</v>
      </c>
      <c r="Y47" s="159"/>
      <c r="Z47" s="160"/>
      <c r="AA47" s="102"/>
      <c r="AB47" s="102"/>
    </row>
    <row r="48" spans="1:28" s="35" customFormat="1" ht="120" customHeight="1">
      <c r="A48" s="155" t="s">
        <v>221</v>
      </c>
      <c r="B48" s="156"/>
      <c r="C48" s="156"/>
      <c r="D48" s="156"/>
      <c r="E48" s="156"/>
      <c r="F48" s="157"/>
      <c r="G48" s="100" t="s">
        <v>102</v>
      </c>
      <c r="H48" s="158" t="s">
        <v>220</v>
      </c>
      <c r="I48" s="159"/>
      <c r="J48" s="159"/>
      <c r="K48" s="159"/>
      <c r="L48" s="159"/>
      <c r="M48" s="159"/>
      <c r="N48" s="159"/>
      <c r="O48" s="159"/>
      <c r="P48" s="159"/>
      <c r="Q48" s="159"/>
      <c r="R48" s="159"/>
      <c r="S48" s="159"/>
      <c r="T48" s="159"/>
      <c r="U48" s="159"/>
      <c r="V48" s="160"/>
      <c r="W48" s="101" t="s">
        <v>103</v>
      </c>
      <c r="X48" s="158" t="s">
        <v>219</v>
      </c>
      <c r="Y48" s="159"/>
      <c r="Z48" s="160"/>
      <c r="AA48" s="102"/>
      <c r="AB48" s="102"/>
    </row>
    <row r="49" spans="1:28" s="35" customFormat="1" ht="120" customHeight="1">
      <c r="A49" s="155" t="s">
        <v>224</v>
      </c>
      <c r="B49" s="156"/>
      <c r="C49" s="156"/>
      <c r="D49" s="156"/>
      <c r="E49" s="156"/>
      <c r="F49" s="157"/>
      <c r="G49" s="100" t="s">
        <v>102</v>
      </c>
      <c r="H49" s="158" t="s">
        <v>223</v>
      </c>
      <c r="I49" s="159"/>
      <c r="J49" s="159"/>
      <c r="K49" s="159"/>
      <c r="L49" s="159"/>
      <c r="M49" s="159"/>
      <c r="N49" s="159"/>
      <c r="O49" s="159"/>
      <c r="P49" s="159"/>
      <c r="Q49" s="159"/>
      <c r="R49" s="159"/>
      <c r="S49" s="159"/>
      <c r="T49" s="159"/>
      <c r="U49" s="159"/>
      <c r="V49" s="160"/>
      <c r="W49" s="101" t="s">
        <v>103</v>
      </c>
      <c r="X49" s="158" t="s">
        <v>222</v>
      </c>
      <c r="Y49" s="159"/>
      <c r="Z49" s="160"/>
      <c r="AA49" s="102"/>
      <c r="AB49" s="102"/>
    </row>
    <row r="50" spans="1:28" s="35" customFormat="1" ht="120" customHeight="1">
      <c r="A50" s="155" t="s">
        <v>227</v>
      </c>
      <c r="B50" s="156"/>
      <c r="C50" s="156"/>
      <c r="D50" s="156"/>
      <c r="E50" s="156"/>
      <c r="F50" s="157"/>
      <c r="G50" s="100" t="s">
        <v>102</v>
      </c>
      <c r="H50" s="158" t="s">
        <v>226</v>
      </c>
      <c r="I50" s="159"/>
      <c r="J50" s="159"/>
      <c r="K50" s="159"/>
      <c r="L50" s="159"/>
      <c r="M50" s="159"/>
      <c r="N50" s="159"/>
      <c r="O50" s="159"/>
      <c r="P50" s="159"/>
      <c r="Q50" s="159"/>
      <c r="R50" s="159"/>
      <c r="S50" s="159"/>
      <c r="T50" s="159"/>
      <c r="U50" s="159"/>
      <c r="V50" s="160"/>
      <c r="W50" s="101" t="s">
        <v>103</v>
      </c>
      <c r="X50" s="158" t="s">
        <v>225</v>
      </c>
      <c r="Y50" s="159"/>
      <c r="Z50" s="160"/>
      <c r="AA50" s="102"/>
      <c r="AB50" s="102"/>
    </row>
    <row r="51" spans="1:28" s="35" customFormat="1" ht="120" customHeight="1">
      <c r="A51" s="155" t="s">
        <v>230</v>
      </c>
      <c r="B51" s="156"/>
      <c r="C51" s="156"/>
      <c r="D51" s="156"/>
      <c r="E51" s="156"/>
      <c r="F51" s="157"/>
      <c r="G51" s="100" t="s">
        <v>102</v>
      </c>
      <c r="H51" s="158" t="s">
        <v>229</v>
      </c>
      <c r="I51" s="159"/>
      <c r="J51" s="159"/>
      <c r="K51" s="159"/>
      <c r="L51" s="159"/>
      <c r="M51" s="159"/>
      <c r="N51" s="159"/>
      <c r="O51" s="159"/>
      <c r="P51" s="159"/>
      <c r="Q51" s="159"/>
      <c r="R51" s="159"/>
      <c r="S51" s="159"/>
      <c r="T51" s="159"/>
      <c r="U51" s="159"/>
      <c r="V51" s="160"/>
      <c r="W51" s="101" t="s">
        <v>103</v>
      </c>
      <c r="X51" s="158" t="s">
        <v>228</v>
      </c>
      <c r="Y51" s="159"/>
      <c r="Z51" s="160"/>
      <c r="AA51" s="102"/>
      <c r="AB51" s="102"/>
    </row>
    <row r="52" spans="1:28" s="35" customFormat="1" ht="120" customHeight="1">
      <c r="A52" s="155" t="s">
        <v>233</v>
      </c>
      <c r="B52" s="156"/>
      <c r="C52" s="156"/>
      <c r="D52" s="156"/>
      <c r="E52" s="156"/>
      <c r="F52" s="157"/>
      <c r="G52" s="100" t="s">
        <v>102</v>
      </c>
      <c r="H52" s="158" t="s">
        <v>232</v>
      </c>
      <c r="I52" s="159"/>
      <c r="J52" s="159"/>
      <c r="K52" s="159"/>
      <c r="L52" s="159"/>
      <c r="M52" s="159"/>
      <c r="N52" s="159"/>
      <c r="O52" s="159"/>
      <c r="P52" s="159"/>
      <c r="Q52" s="159"/>
      <c r="R52" s="159"/>
      <c r="S52" s="159"/>
      <c r="T52" s="159"/>
      <c r="U52" s="159"/>
      <c r="V52" s="160"/>
      <c r="W52" s="101" t="s">
        <v>103</v>
      </c>
      <c r="X52" s="158" t="s">
        <v>231</v>
      </c>
      <c r="Y52" s="159"/>
      <c r="Z52" s="160"/>
      <c r="AA52" s="102"/>
      <c r="AB52" s="102"/>
    </row>
    <row r="53" spans="1:28" s="35" customFormat="1" ht="120" customHeight="1">
      <c r="A53" s="155" t="s">
        <v>236</v>
      </c>
      <c r="B53" s="156"/>
      <c r="C53" s="156"/>
      <c r="D53" s="156"/>
      <c r="E53" s="156"/>
      <c r="F53" s="157"/>
      <c r="G53" s="100" t="s">
        <v>102</v>
      </c>
      <c r="H53" s="158" t="s">
        <v>235</v>
      </c>
      <c r="I53" s="159"/>
      <c r="J53" s="159"/>
      <c r="K53" s="159"/>
      <c r="L53" s="159"/>
      <c r="M53" s="159"/>
      <c r="N53" s="159"/>
      <c r="O53" s="159"/>
      <c r="P53" s="159"/>
      <c r="Q53" s="159"/>
      <c r="R53" s="159"/>
      <c r="S53" s="159"/>
      <c r="T53" s="159"/>
      <c r="U53" s="159"/>
      <c r="V53" s="160"/>
      <c r="W53" s="101" t="s">
        <v>103</v>
      </c>
      <c r="X53" s="158" t="s">
        <v>234</v>
      </c>
      <c r="Y53" s="159"/>
      <c r="Z53" s="160"/>
      <c r="AA53" s="102"/>
      <c r="AB53" s="102"/>
    </row>
    <row r="54" spans="1:28" s="35" customFormat="1" ht="120" customHeight="1">
      <c r="A54" s="155" t="s">
        <v>239</v>
      </c>
      <c r="B54" s="156"/>
      <c r="C54" s="156"/>
      <c r="D54" s="156"/>
      <c r="E54" s="156"/>
      <c r="F54" s="157"/>
      <c r="G54" s="100" t="s">
        <v>102</v>
      </c>
      <c r="H54" s="158" t="s">
        <v>238</v>
      </c>
      <c r="I54" s="159"/>
      <c r="J54" s="159"/>
      <c r="K54" s="159"/>
      <c r="L54" s="159"/>
      <c r="M54" s="159"/>
      <c r="N54" s="159"/>
      <c r="O54" s="159"/>
      <c r="P54" s="159"/>
      <c r="Q54" s="159"/>
      <c r="R54" s="159"/>
      <c r="S54" s="159"/>
      <c r="T54" s="159"/>
      <c r="U54" s="159"/>
      <c r="V54" s="160"/>
      <c r="W54" s="101" t="s">
        <v>103</v>
      </c>
      <c r="X54" s="158" t="s">
        <v>237</v>
      </c>
      <c r="Y54" s="159"/>
      <c r="Z54" s="160"/>
      <c r="AA54" s="102"/>
      <c r="AB54" s="102"/>
    </row>
    <row r="55" spans="1:28" s="35" customFormat="1" ht="120" customHeight="1">
      <c r="A55" s="155" t="s">
        <v>242</v>
      </c>
      <c r="B55" s="156"/>
      <c r="C55" s="156"/>
      <c r="D55" s="156"/>
      <c r="E55" s="156"/>
      <c r="F55" s="157"/>
      <c r="G55" s="100" t="s">
        <v>102</v>
      </c>
      <c r="H55" s="158" t="s">
        <v>241</v>
      </c>
      <c r="I55" s="159"/>
      <c r="J55" s="159"/>
      <c r="K55" s="159"/>
      <c r="L55" s="159"/>
      <c r="M55" s="159"/>
      <c r="N55" s="159"/>
      <c r="O55" s="159"/>
      <c r="P55" s="159"/>
      <c r="Q55" s="159"/>
      <c r="R55" s="159"/>
      <c r="S55" s="159"/>
      <c r="T55" s="159"/>
      <c r="U55" s="159"/>
      <c r="V55" s="160"/>
      <c r="W55" s="101" t="s">
        <v>103</v>
      </c>
      <c r="X55" s="158" t="s">
        <v>240</v>
      </c>
      <c r="Y55" s="159"/>
      <c r="Z55" s="160"/>
      <c r="AA55" s="102"/>
      <c r="AB55" s="102"/>
    </row>
    <row r="56" spans="1:28" s="35" customFormat="1" ht="120" customHeight="1">
      <c r="A56" s="155" t="s">
        <v>245</v>
      </c>
      <c r="B56" s="156"/>
      <c r="C56" s="156"/>
      <c r="D56" s="156"/>
      <c r="E56" s="156"/>
      <c r="F56" s="157"/>
      <c r="G56" s="100" t="s">
        <v>102</v>
      </c>
      <c r="H56" s="158" t="s">
        <v>244</v>
      </c>
      <c r="I56" s="159"/>
      <c r="J56" s="159"/>
      <c r="K56" s="159"/>
      <c r="L56" s="159"/>
      <c r="M56" s="159"/>
      <c r="N56" s="159"/>
      <c r="O56" s="159"/>
      <c r="P56" s="159"/>
      <c r="Q56" s="159"/>
      <c r="R56" s="159"/>
      <c r="S56" s="159"/>
      <c r="T56" s="159"/>
      <c r="U56" s="159"/>
      <c r="V56" s="160"/>
      <c r="W56" s="101" t="s">
        <v>103</v>
      </c>
      <c r="X56" s="158" t="s">
        <v>243</v>
      </c>
      <c r="Y56" s="159"/>
      <c r="Z56" s="160"/>
      <c r="AA56" s="102"/>
      <c r="AB56" s="102"/>
    </row>
    <row r="57" spans="1:28" s="35" customFormat="1" ht="120" customHeight="1">
      <c r="A57" s="155" t="s">
        <v>248</v>
      </c>
      <c r="B57" s="156"/>
      <c r="C57" s="156"/>
      <c r="D57" s="156"/>
      <c r="E57" s="156"/>
      <c r="F57" s="157"/>
      <c r="G57" s="100" t="s">
        <v>102</v>
      </c>
      <c r="H57" s="158" t="s">
        <v>247</v>
      </c>
      <c r="I57" s="159"/>
      <c r="J57" s="159"/>
      <c r="K57" s="159"/>
      <c r="L57" s="159"/>
      <c r="M57" s="159"/>
      <c r="N57" s="159"/>
      <c r="O57" s="159"/>
      <c r="P57" s="159"/>
      <c r="Q57" s="159"/>
      <c r="R57" s="159"/>
      <c r="S57" s="159"/>
      <c r="T57" s="159"/>
      <c r="U57" s="159"/>
      <c r="V57" s="160"/>
      <c r="W57" s="101" t="s">
        <v>103</v>
      </c>
      <c r="X57" s="158" t="s">
        <v>246</v>
      </c>
      <c r="Y57" s="159"/>
      <c r="Z57" s="160"/>
      <c r="AA57" s="102"/>
      <c r="AB57" s="102"/>
    </row>
    <row r="58" spans="1:28" s="35" customFormat="1" ht="120" customHeight="1">
      <c r="A58" s="155" t="s">
        <v>251</v>
      </c>
      <c r="B58" s="156"/>
      <c r="C58" s="156"/>
      <c r="D58" s="156"/>
      <c r="E58" s="156"/>
      <c r="F58" s="157"/>
      <c r="G58" s="100" t="s">
        <v>102</v>
      </c>
      <c r="H58" s="158" t="s">
        <v>250</v>
      </c>
      <c r="I58" s="159"/>
      <c r="J58" s="159"/>
      <c r="K58" s="159"/>
      <c r="L58" s="159"/>
      <c r="M58" s="159"/>
      <c r="N58" s="159"/>
      <c r="O58" s="159"/>
      <c r="P58" s="159"/>
      <c r="Q58" s="159"/>
      <c r="R58" s="159"/>
      <c r="S58" s="159"/>
      <c r="T58" s="159"/>
      <c r="U58" s="159"/>
      <c r="V58" s="160"/>
      <c r="W58" s="101" t="s">
        <v>103</v>
      </c>
      <c r="X58" s="158" t="s">
        <v>249</v>
      </c>
      <c r="Y58" s="159"/>
      <c r="Z58" s="160"/>
      <c r="AA58" s="102"/>
      <c r="AB58" s="102"/>
    </row>
    <row r="59" spans="1:28" s="35" customFormat="1" ht="120" customHeight="1">
      <c r="A59" s="155" t="s">
        <v>254</v>
      </c>
      <c r="B59" s="156"/>
      <c r="C59" s="156"/>
      <c r="D59" s="156"/>
      <c r="E59" s="156"/>
      <c r="F59" s="157"/>
      <c r="G59" s="100" t="s">
        <v>102</v>
      </c>
      <c r="H59" s="158" t="s">
        <v>253</v>
      </c>
      <c r="I59" s="159"/>
      <c r="J59" s="159"/>
      <c r="K59" s="159"/>
      <c r="L59" s="159"/>
      <c r="M59" s="159"/>
      <c r="N59" s="159"/>
      <c r="O59" s="159"/>
      <c r="P59" s="159"/>
      <c r="Q59" s="159"/>
      <c r="R59" s="159"/>
      <c r="S59" s="159"/>
      <c r="T59" s="159"/>
      <c r="U59" s="159"/>
      <c r="V59" s="160"/>
      <c r="W59" s="101" t="s">
        <v>103</v>
      </c>
      <c r="X59" s="158" t="s">
        <v>252</v>
      </c>
      <c r="Y59" s="159"/>
      <c r="Z59" s="160"/>
      <c r="AA59" s="102"/>
      <c r="AB59" s="102"/>
    </row>
    <row r="60" spans="1:28" s="35" customFormat="1" ht="120" customHeight="1">
      <c r="A60" s="155" t="s">
        <v>257</v>
      </c>
      <c r="B60" s="156"/>
      <c r="C60" s="156"/>
      <c r="D60" s="156"/>
      <c r="E60" s="156"/>
      <c r="F60" s="157"/>
      <c r="G60" s="100" t="s">
        <v>102</v>
      </c>
      <c r="H60" s="158" t="s">
        <v>256</v>
      </c>
      <c r="I60" s="159"/>
      <c r="J60" s="159"/>
      <c r="K60" s="159"/>
      <c r="L60" s="159"/>
      <c r="M60" s="159"/>
      <c r="N60" s="159"/>
      <c r="O60" s="159"/>
      <c r="P60" s="159"/>
      <c r="Q60" s="159"/>
      <c r="R60" s="159"/>
      <c r="S60" s="159"/>
      <c r="T60" s="159"/>
      <c r="U60" s="159"/>
      <c r="V60" s="160"/>
      <c r="W60" s="101" t="s">
        <v>103</v>
      </c>
      <c r="X60" s="158" t="s">
        <v>255</v>
      </c>
      <c r="Y60" s="159"/>
      <c r="Z60" s="160"/>
      <c r="AA60" s="102"/>
      <c r="AB60" s="102"/>
    </row>
    <row r="61" spans="1:28" s="35" customFormat="1" ht="120" customHeight="1">
      <c r="A61" s="155" t="s">
        <v>260</v>
      </c>
      <c r="B61" s="156"/>
      <c r="C61" s="156"/>
      <c r="D61" s="156"/>
      <c r="E61" s="156"/>
      <c r="F61" s="157"/>
      <c r="G61" s="100" t="s">
        <v>102</v>
      </c>
      <c r="H61" s="158" t="s">
        <v>259</v>
      </c>
      <c r="I61" s="159"/>
      <c r="J61" s="159"/>
      <c r="K61" s="159"/>
      <c r="L61" s="159"/>
      <c r="M61" s="159"/>
      <c r="N61" s="159"/>
      <c r="O61" s="159"/>
      <c r="P61" s="159"/>
      <c r="Q61" s="159"/>
      <c r="R61" s="159"/>
      <c r="S61" s="159"/>
      <c r="T61" s="159"/>
      <c r="U61" s="159"/>
      <c r="V61" s="160"/>
      <c r="W61" s="101" t="s">
        <v>103</v>
      </c>
      <c r="X61" s="158" t="s">
        <v>258</v>
      </c>
      <c r="Y61" s="159"/>
      <c r="Z61" s="160"/>
      <c r="AA61" s="102"/>
      <c r="AB61" s="102"/>
    </row>
    <row r="62" spans="1:28" s="35" customFormat="1" ht="120" customHeight="1">
      <c r="A62" s="155" t="s">
        <v>263</v>
      </c>
      <c r="B62" s="156"/>
      <c r="C62" s="156"/>
      <c r="D62" s="156"/>
      <c r="E62" s="156"/>
      <c r="F62" s="157"/>
      <c r="G62" s="100" t="s">
        <v>102</v>
      </c>
      <c r="H62" s="158" t="s">
        <v>262</v>
      </c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60"/>
      <c r="W62" s="101" t="s">
        <v>103</v>
      </c>
      <c r="X62" s="158" t="s">
        <v>261</v>
      </c>
      <c r="Y62" s="159"/>
      <c r="Z62" s="160"/>
      <c r="AA62" s="102"/>
      <c r="AB62" s="102"/>
    </row>
    <row r="63" spans="1:28" s="35" customFormat="1" ht="120" customHeight="1">
      <c r="A63" s="155" t="s">
        <v>266</v>
      </c>
      <c r="B63" s="156"/>
      <c r="C63" s="156"/>
      <c r="D63" s="156"/>
      <c r="E63" s="156"/>
      <c r="F63" s="157"/>
      <c r="G63" s="100" t="s">
        <v>102</v>
      </c>
      <c r="H63" s="158" t="s">
        <v>265</v>
      </c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60"/>
      <c r="W63" s="101" t="s">
        <v>103</v>
      </c>
      <c r="X63" s="158" t="s">
        <v>264</v>
      </c>
      <c r="Y63" s="159"/>
      <c r="Z63" s="160"/>
      <c r="AA63" s="102"/>
      <c r="AB63" s="102"/>
    </row>
    <row r="64" spans="1:28" s="35" customFormat="1" ht="120" customHeight="1">
      <c r="A64" s="155" t="s">
        <v>269</v>
      </c>
      <c r="B64" s="156"/>
      <c r="C64" s="156"/>
      <c r="D64" s="156"/>
      <c r="E64" s="156"/>
      <c r="F64" s="157"/>
      <c r="G64" s="100" t="s">
        <v>102</v>
      </c>
      <c r="H64" s="158" t="s">
        <v>268</v>
      </c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60"/>
      <c r="W64" s="101" t="s">
        <v>103</v>
      </c>
      <c r="X64" s="158" t="s">
        <v>267</v>
      </c>
      <c r="Y64" s="159"/>
      <c r="Z64" s="160"/>
      <c r="AA64" s="102"/>
      <c r="AB64" s="102"/>
    </row>
    <row r="65" spans="1:28" s="35" customFormat="1" ht="120" customHeight="1">
      <c r="A65" s="155" t="s">
        <v>272</v>
      </c>
      <c r="B65" s="156"/>
      <c r="C65" s="156"/>
      <c r="D65" s="156"/>
      <c r="E65" s="156"/>
      <c r="F65" s="157"/>
      <c r="G65" s="100" t="s">
        <v>102</v>
      </c>
      <c r="H65" s="158" t="s">
        <v>271</v>
      </c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60"/>
      <c r="W65" s="101" t="s">
        <v>103</v>
      </c>
      <c r="X65" s="158" t="s">
        <v>270</v>
      </c>
      <c r="Y65" s="159"/>
      <c r="Z65" s="160"/>
      <c r="AA65" s="102"/>
      <c r="AB65" s="102"/>
    </row>
    <row r="66" spans="1:28" s="35" customFormat="1" ht="120" customHeight="1">
      <c r="A66" s="155" t="s">
        <v>275</v>
      </c>
      <c r="B66" s="156"/>
      <c r="C66" s="156"/>
      <c r="D66" s="156"/>
      <c r="E66" s="156"/>
      <c r="F66" s="157"/>
      <c r="G66" s="100" t="s">
        <v>102</v>
      </c>
      <c r="H66" s="158" t="s">
        <v>274</v>
      </c>
      <c r="I66" s="159"/>
      <c r="J66" s="159"/>
      <c r="K66" s="159"/>
      <c r="L66" s="159"/>
      <c r="M66" s="159"/>
      <c r="N66" s="159"/>
      <c r="O66" s="159"/>
      <c r="P66" s="159"/>
      <c r="Q66" s="159"/>
      <c r="R66" s="159"/>
      <c r="S66" s="159"/>
      <c r="T66" s="159"/>
      <c r="U66" s="159"/>
      <c r="V66" s="160"/>
      <c r="W66" s="101" t="s">
        <v>103</v>
      </c>
      <c r="X66" s="158" t="s">
        <v>273</v>
      </c>
      <c r="Y66" s="159"/>
      <c r="Z66" s="160"/>
      <c r="AA66" s="102"/>
      <c r="AB66" s="102"/>
    </row>
    <row r="67" spans="1:28" s="35" customFormat="1" ht="120" customHeight="1">
      <c r="A67" s="155" t="s">
        <v>278</v>
      </c>
      <c r="B67" s="156"/>
      <c r="C67" s="156"/>
      <c r="D67" s="156"/>
      <c r="E67" s="156"/>
      <c r="F67" s="157"/>
      <c r="G67" s="100" t="s">
        <v>102</v>
      </c>
      <c r="H67" s="158" t="s">
        <v>277</v>
      </c>
      <c r="I67" s="159"/>
      <c r="J67" s="159"/>
      <c r="K67" s="159"/>
      <c r="L67" s="159"/>
      <c r="M67" s="159"/>
      <c r="N67" s="159"/>
      <c r="O67" s="159"/>
      <c r="P67" s="159"/>
      <c r="Q67" s="159"/>
      <c r="R67" s="159"/>
      <c r="S67" s="159"/>
      <c r="T67" s="159"/>
      <c r="U67" s="159"/>
      <c r="V67" s="160"/>
      <c r="W67" s="101" t="s">
        <v>103</v>
      </c>
      <c r="X67" s="158" t="s">
        <v>276</v>
      </c>
      <c r="Y67" s="159"/>
      <c r="Z67" s="160"/>
      <c r="AA67" s="102"/>
      <c r="AB67" s="102"/>
    </row>
    <row r="68" spans="1:28" s="35" customFormat="1" ht="120" customHeight="1">
      <c r="A68" s="155" t="s">
        <v>281</v>
      </c>
      <c r="B68" s="156"/>
      <c r="C68" s="156"/>
      <c r="D68" s="156"/>
      <c r="E68" s="156"/>
      <c r="F68" s="157"/>
      <c r="G68" s="100" t="s">
        <v>102</v>
      </c>
      <c r="H68" s="158" t="s">
        <v>280</v>
      </c>
      <c r="I68" s="159"/>
      <c r="J68" s="159"/>
      <c r="K68" s="159"/>
      <c r="L68" s="159"/>
      <c r="M68" s="159"/>
      <c r="N68" s="159"/>
      <c r="O68" s="159"/>
      <c r="P68" s="159"/>
      <c r="Q68" s="159"/>
      <c r="R68" s="159"/>
      <c r="S68" s="159"/>
      <c r="T68" s="159"/>
      <c r="U68" s="159"/>
      <c r="V68" s="160"/>
      <c r="W68" s="101" t="s">
        <v>103</v>
      </c>
      <c r="X68" s="158" t="s">
        <v>279</v>
      </c>
      <c r="Y68" s="159"/>
      <c r="Z68" s="160"/>
      <c r="AA68" s="102"/>
      <c r="AB68" s="102"/>
    </row>
    <row r="69" spans="1:28" s="35" customFormat="1" ht="120" customHeight="1">
      <c r="A69" s="155" t="s">
        <v>284</v>
      </c>
      <c r="B69" s="156"/>
      <c r="C69" s="156"/>
      <c r="D69" s="156"/>
      <c r="E69" s="156"/>
      <c r="F69" s="157"/>
      <c r="G69" s="100" t="s">
        <v>102</v>
      </c>
      <c r="H69" s="158" t="s">
        <v>283</v>
      </c>
      <c r="I69" s="159"/>
      <c r="J69" s="159"/>
      <c r="K69" s="159"/>
      <c r="L69" s="159"/>
      <c r="M69" s="159"/>
      <c r="N69" s="159"/>
      <c r="O69" s="159"/>
      <c r="P69" s="159"/>
      <c r="Q69" s="159"/>
      <c r="R69" s="159"/>
      <c r="S69" s="159"/>
      <c r="T69" s="159"/>
      <c r="U69" s="159"/>
      <c r="V69" s="160"/>
      <c r="W69" s="101" t="s">
        <v>103</v>
      </c>
      <c r="X69" s="158" t="s">
        <v>282</v>
      </c>
      <c r="Y69" s="159"/>
      <c r="Z69" s="160"/>
      <c r="AA69" s="102"/>
      <c r="AB69" s="102"/>
    </row>
    <row r="70" spans="1:28" s="35" customFormat="1" ht="120" customHeight="1">
      <c r="A70" s="155" t="s">
        <v>287</v>
      </c>
      <c r="B70" s="156"/>
      <c r="C70" s="156"/>
      <c r="D70" s="156"/>
      <c r="E70" s="156"/>
      <c r="F70" s="157"/>
      <c r="G70" s="100" t="s">
        <v>102</v>
      </c>
      <c r="H70" s="158" t="s">
        <v>286</v>
      </c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60"/>
      <c r="W70" s="101" t="s">
        <v>103</v>
      </c>
      <c r="X70" s="158" t="s">
        <v>285</v>
      </c>
      <c r="Y70" s="159"/>
      <c r="Z70" s="160"/>
      <c r="AA70" s="102"/>
      <c r="AB70" s="102"/>
    </row>
    <row r="71" spans="1:28" s="35" customFormat="1" ht="120" customHeight="1">
      <c r="A71" s="155" t="s">
        <v>290</v>
      </c>
      <c r="B71" s="156"/>
      <c r="C71" s="156"/>
      <c r="D71" s="156"/>
      <c r="E71" s="156"/>
      <c r="F71" s="157"/>
      <c r="G71" s="100" t="s">
        <v>102</v>
      </c>
      <c r="H71" s="158" t="s">
        <v>289</v>
      </c>
      <c r="I71" s="159"/>
      <c r="J71" s="159"/>
      <c r="K71" s="159"/>
      <c r="L71" s="159"/>
      <c r="M71" s="159"/>
      <c r="N71" s="159"/>
      <c r="O71" s="159"/>
      <c r="P71" s="159"/>
      <c r="Q71" s="159"/>
      <c r="R71" s="159"/>
      <c r="S71" s="159"/>
      <c r="T71" s="159"/>
      <c r="U71" s="159"/>
      <c r="V71" s="160"/>
      <c r="W71" s="101" t="s">
        <v>103</v>
      </c>
      <c r="X71" s="158" t="s">
        <v>288</v>
      </c>
      <c r="Y71" s="159"/>
      <c r="Z71" s="160"/>
      <c r="AA71" s="102"/>
      <c r="AB71" s="102"/>
    </row>
    <row r="72" spans="1:28" s="35" customFormat="1" ht="120" customHeight="1">
      <c r="A72" s="155" t="s">
        <v>293</v>
      </c>
      <c r="B72" s="156"/>
      <c r="C72" s="156"/>
      <c r="D72" s="156"/>
      <c r="E72" s="156"/>
      <c r="F72" s="157"/>
      <c r="G72" s="100" t="s">
        <v>102</v>
      </c>
      <c r="H72" s="158" t="s">
        <v>292</v>
      </c>
      <c r="I72" s="159"/>
      <c r="J72" s="159"/>
      <c r="K72" s="159"/>
      <c r="L72" s="159"/>
      <c r="M72" s="159"/>
      <c r="N72" s="159"/>
      <c r="O72" s="159"/>
      <c r="P72" s="159"/>
      <c r="Q72" s="159"/>
      <c r="R72" s="159"/>
      <c r="S72" s="159"/>
      <c r="T72" s="159"/>
      <c r="U72" s="159"/>
      <c r="V72" s="160"/>
      <c r="W72" s="101" t="s">
        <v>103</v>
      </c>
      <c r="X72" s="158" t="s">
        <v>291</v>
      </c>
      <c r="Y72" s="159"/>
      <c r="Z72" s="160"/>
      <c r="AA72" s="102"/>
      <c r="AB72" s="102"/>
    </row>
    <row r="73" spans="1:28" s="35" customFormat="1" ht="120" customHeight="1">
      <c r="A73" s="155" t="s">
        <v>296</v>
      </c>
      <c r="B73" s="156"/>
      <c r="C73" s="156"/>
      <c r="D73" s="156"/>
      <c r="E73" s="156"/>
      <c r="F73" s="157"/>
      <c r="G73" s="100" t="s">
        <v>102</v>
      </c>
      <c r="H73" s="158" t="s">
        <v>295</v>
      </c>
      <c r="I73" s="159"/>
      <c r="J73" s="159"/>
      <c r="K73" s="159"/>
      <c r="L73" s="159"/>
      <c r="M73" s="159"/>
      <c r="N73" s="159"/>
      <c r="O73" s="159"/>
      <c r="P73" s="159"/>
      <c r="Q73" s="159"/>
      <c r="R73" s="159"/>
      <c r="S73" s="159"/>
      <c r="T73" s="159"/>
      <c r="U73" s="159"/>
      <c r="V73" s="160"/>
      <c r="W73" s="101" t="s">
        <v>103</v>
      </c>
      <c r="X73" s="158" t="s">
        <v>294</v>
      </c>
      <c r="Y73" s="159"/>
      <c r="Z73" s="160"/>
      <c r="AA73" s="102"/>
      <c r="AB73" s="102"/>
    </row>
    <row r="74" spans="1:28" s="35" customFormat="1" ht="120" customHeight="1">
      <c r="A74" s="155" t="s">
        <v>299</v>
      </c>
      <c r="B74" s="156"/>
      <c r="C74" s="156"/>
      <c r="D74" s="156"/>
      <c r="E74" s="156"/>
      <c r="F74" s="157"/>
      <c r="G74" s="100" t="s">
        <v>102</v>
      </c>
      <c r="H74" s="158" t="s">
        <v>298</v>
      </c>
      <c r="I74" s="159"/>
      <c r="J74" s="159"/>
      <c r="K74" s="159"/>
      <c r="L74" s="159"/>
      <c r="M74" s="159"/>
      <c r="N74" s="159"/>
      <c r="O74" s="159"/>
      <c r="P74" s="159"/>
      <c r="Q74" s="159"/>
      <c r="R74" s="159"/>
      <c r="S74" s="159"/>
      <c r="T74" s="159"/>
      <c r="U74" s="159"/>
      <c r="V74" s="160"/>
      <c r="W74" s="101" t="s">
        <v>103</v>
      </c>
      <c r="X74" s="158" t="s">
        <v>297</v>
      </c>
      <c r="Y74" s="159"/>
      <c r="Z74" s="160"/>
      <c r="AA74" s="102"/>
      <c r="AB74" s="102"/>
    </row>
    <row r="75" spans="1:28" s="35" customFormat="1" ht="120" customHeight="1">
      <c r="A75" s="155" t="s">
        <v>302</v>
      </c>
      <c r="B75" s="156"/>
      <c r="C75" s="156"/>
      <c r="D75" s="156"/>
      <c r="E75" s="156"/>
      <c r="F75" s="157"/>
      <c r="G75" s="100" t="s">
        <v>102</v>
      </c>
      <c r="H75" s="158" t="s">
        <v>301</v>
      </c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  <c r="T75" s="159"/>
      <c r="U75" s="159"/>
      <c r="V75" s="160"/>
      <c r="W75" s="101" t="s">
        <v>103</v>
      </c>
      <c r="X75" s="158" t="s">
        <v>300</v>
      </c>
      <c r="Y75" s="159"/>
      <c r="Z75" s="160"/>
      <c r="AA75" s="102"/>
      <c r="AB75" s="102"/>
    </row>
    <row r="76" spans="1:28" s="35" customFormat="1" ht="120" customHeight="1">
      <c r="A76" s="155" t="s">
        <v>305</v>
      </c>
      <c r="B76" s="156"/>
      <c r="C76" s="156"/>
      <c r="D76" s="156"/>
      <c r="E76" s="156"/>
      <c r="F76" s="157"/>
      <c r="G76" s="100" t="s">
        <v>102</v>
      </c>
      <c r="H76" s="158" t="s">
        <v>304</v>
      </c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  <c r="T76" s="159"/>
      <c r="U76" s="159"/>
      <c r="V76" s="160"/>
      <c r="W76" s="101" t="s">
        <v>103</v>
      </c>
      <c r="X76" s="158" t="s">
        <v>303</v>
      </c>
      <c r="Y76" s="159"/>
      <c r="Z76" s="160"/>
      <c r="AA76" s="102"/>
      <c r="AB76" s="102"/>
    </row>
    <row r="77" spans="1:28" s="35" customFormat="1" ht="120" customHeight="1">
      <c r="A77" s="155" t="s">
        <v>308</v>
      </c>
      <c r="B77" s="156"/>
      <c r="C77" s="156"/>
      <c r="D77" s="156"/>
      <c r="E77" s="156"/>
      <c r="F77" s="157"/>
      <c r="G77" s="100" t="s">
        <v>102</v>
      </c>
      <c r="H77" s="158" t="s">
        <v>307</v>
      </c>
      <c r="I77" s="159"/>
      <c r="J77" s="159"/>
      <c r="K77" s="159"/>
      <c r="L77" s="159"/>
      <c r="M77" s="159"/>
      <c r="N77" s="159"/>
      <c r="O77" s="159"/>
      <c r="P77" s="159"/>
      <c r="Q77" s="159"/>
      <c r="R77" s="159"/>
      <c r="S77" s="159"/>
      <c r="T77" s="159"/>
      <c r="U77" s="159"/>
      <c r="V77" s="160"/>
      <c r="W77" s="101" t="s">
        <v>103</v>
      </c>
      <c r="X77" s="158" t="s">
        <v>306</v>
      </c>
      <c r="Y77" s="159"/>
      <c r="Z77" s="160"/>
      <c r="AA77" s="102"/>
      <c r="AB77" s="102"/>
    </row>
    <row r="78" spans="1:28" s="35" customFormat="1" ht="120" customHeight="1">
      <c r="A78" s="155" t="s">
        <v>311</v>
      </c>
      <c r="B78" s="156"/>
      <c r="C78" s="156"/>
      <c r="D78" s="156"/>
      <c r="E78" s="156"/>
      <c r="F78" s="157"/>
      <c r="G78" s="100" t="s">
        <v>102</v>
      </c>
      <c r="H78" s="158" t="s">
        <v>310</v>
      </c>
      <c r="I78" s="159"/>
      <c r="J78" s="159"/>
      <c r="K78" s="159"/>
      <c r="L78" s="159"/>
      <c r="M78" s="159"/>
      <c r="N78" s="159"/>
      <c r="O78" s="159"/>
      <c r="P78" s="159"/>
      <c r="Q78" s="159"/>
      <c r="R78" s="159"/>
      <c r="S78" s="159"/>
      <c r="T78" s="159"/>
      <c r="U78" s="159"/>
      <c r="V78" s="160"/>
      <c r="W78" s="101" t="s">
        <v>103</v>
      </c>
      <c r="X78" s="158" t="s">
        <v>309</v>
      </c>
      <c r="Y78" s="159"/>
      <c r="Z78" s="160"/>
      <c r="AA78" s="102"/>
      <c r="AB78" s="102"/>
    </row>
    <row r="79" spans="1:28" s="35" customFormat="1" ht="120" customHeight="1">
      <c r="A79" s="155" t="s">
        <v>314</v>
      </c>
      <c r="B79" s="156"/>
      <c r="C79" s="156"/>
      <c r="D79" s="156"/>
      <c r="E79" s="156"/>
      <c r="F79" s="157"/>
      <c r="G79" s="100" t="s">
        <v>102</v>
      </c>
      <c r="H79" s="158" t="s">
        <v>313</v>
      </c>
      <c r="I79" s="159"/>
      <c r="J79" s="159"/>
      <c r="K79" s="159"/>
      <c r="L79" s="159"/>
      <c r="M79" s="159"/>
      <c r="N79" s="159"/>
      <c r="O79" s="159"/>
      <c r="P79" s="159"/>
      <c r="Q79" s="159"/>
      <c r="R79" s="159"/>
      <c r="S79" s="159"/>
      <c r="T79" s="159"/>
      <c r="U79" s="159"/>
      <c r="V79" s="160"/>
      <c r="W79" s="101" t="s">
        <v>103</v>
      </c>
      <c r="X79" s="158" t="s">
        <v>312</v>
      </c>
      <c r="Y79" s="159"/>
      <c r="Z79" s="160"/>
      <c r="AA79" s="102"/>
      <c r="AB79" s="102"/>
    </row>
    <row r="80" spans="1:28" s="35" customFormat="1" ht="120" customHeight="1">
      <c r="A80" s="155" t="s">
        <v>317</v>
      </c>
      <c r="B80" s="156"/>
      <c r="C80" s="156"/>
      <c r="D80" s="156"/>
      <c r="E80" s="156"/>
      <c r="F80" s="157"/>
      <c r="G80" s="100" t="s">
        <v>102</v>
      </c>
      <c r="H80" s="158" t="s">
        <v>316</v>
      </c>
      <c r="I80" s="159"/>
      <c r="J80" s="159"/>
      <c r="K80" s="159"/>
      <c r="L80" s="159"/>
      <c r="M80" s="159"/>
      <c r="N80" s="159"/>
      <c r="O80" s="159"/>
      <c r="P80" s="159"/>
      <c r="Q80" s="159"/>
      <c r="R80" s="159"/>
      <c r="S80" s="159"/>
      <c r="T80" s="159"/>
      <c r="U80" s="159"/>
      <c r="V80" s="160"/>
      <c r="W80" s="101" t="s">
        <v>103</v>
      </c>
      <c r="X80" s="158" t="s">
        <v>315</v>
      </c>
      <c r="Y80" s="159"/>
      <c r="Z80" s="160"/>
      <c r="AA80" s="102"/>
      <c r="AB80" s="102"/>
    </row>
    <row r="81" spans="1:28" s="35" customFormat="1" ht="120" customHeight="1">
      <c r="A81" s="155" t="s">
        <v>320</v>
      </c>
      <c r="B81" s="156"/>
      <c r="C81" s="156"/>
      <c r="D81" s="156"/>
      <c r="E81" s="156"/>
      <c r="F81" s="157"/>
      <c r="G81" s="100" t="s">
        <v>102</v>
      </c>
      <c r="H81" s="158" t="s">
        <v>319</v>
      </c>
      <c r="I81" s="159"/>
      <c r="J81" s="159"/>
      <c r="K81" s="159"/>
      <c r="L81" s="159"/>
      <c r="M81" s="159"/>
      <c r="N81" s="159"/>
      <c r="O81" s="159"/>
      <c r="P81" s="159"/>
      <c r="Q81" s="159"/>
      <c r="R81" s="159"/>
      <c r="S81" s="159"/>
      <c r="T81" s="159"/>
      <c r="U81" s="159"/>
      <c r="V81" s="160"/>
      <c r="W81" s="101" t="s">
        <v>103</v>
      </c>
      <c r="X81" s="158" t="s">
        <v>318</v>
      </c>
      <c r="Y81" s="159"/>
      <c r="Z81" s="160"/>
      <c r="AA81" s="102"/>
      <c r="AB81" s="102"/>
    </row>
    <row r="82" spans="1:28" s="35" customFormat="1" ht="120" customHeight="1">
      <c r="A82" s="155" t="s">
        <v>323</v>
      </c>
      <c r="B82" s="156"/>
      <c r="C82" s="156"/>
      <c r="D82" s="156"/>
      <c r="E82" s="156"/>
      <c r="F82" s="157"/>
      <c r="G82" s="100" t="s">
        <v>102</v>
      </c>
      <c r="H82" s="158" t="s">
        <v>322</v>
      </c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60"/>
      <c r="W82" s="101" t="s">
        <v>103</v>
      </c>
      <c r="X82" s="158" t="s">
        <v>321</v>
      </c>
      <c r="Y82" s="159"/>
      <c r="Z82" s="160"/>
      <c r="AA82" s="102"/>
      <c r="AB82" s="102"/>
    </row>
    <row r="83" spans="1:28" s="35" customFormat="1" ht="120" customHeight="1">
      <c r="A83" s="155" t="s">
        <v>326</v>
      </c>
      <c r="B83" s="156"/>
      <c r="C83" s="156"/>
      <c r="D83" s="156"/>
      <c r="E83" s="156"/>
      <c r="F83" s="157"/>
      <c r="G83" s="100" t="s">
        <v>102</v>
      </c>
      <c r="H83" s="158" t="s">
        <v>325</v>
      </c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60"/>
      <c r="W83" s="101" t="s">
        <v>103</v>
      </c>
      <c r="X83" s="158" t="s">
        <v>324</v>
      </c>
      <c r="Y83" s="159"/>
      <c r="Z83" s="160"/>
      <c r="AA83" s="102"/>
      <c r="AB83" s="102"/>
    </row>
    <row r="84" spans="1:28" s="35" customFormat="1" ht="120" customHeight="1">
      <c r="A84" s="155" t="s">
        <v>329</v>
      </c>
      <c r="B84" s="156"/>
      <c r="C84" s="156"/>
      <c r="D84" s="156"/>
      <c r="E84" s="156"/>
      <c r="F84" s="157"/>
      <c r="G84" s="100" t="s">
        <v>103</v>
      </c>
      <c r="H84" s="158" t="s">
        <v>328</v>
      </c>
      <c r="I84" s="159"/>
      <c r="J84" s="159"/>
      <c r="K84" s="159"/>
      <c r="L84" s="159"/>
      <c r="M84" s="159"/>
      <c r="N84" s="159"/>
      <c r="O84" s="159"/>
      <c r="P84" s="159"/>
      <c r="Q84" s="159"/>
      <c r="R84" s="159"/>
      <c r="S84" s="159"/>
      <c r="T84" s="159"/>
      <c r="U84" s="159"/>
      <c r="V84" s="160"/>
      <c r="W84" s="101" t="s">
        <v>103</v>
      </c>
      <c r="X84" s="158" t="s">
        <v>327</v>
      </c>
      <c r="Y84" s="159"/>
      <c r="Z84" s="160"/>
      <c r="AA84" s="102"/>
      <c r="AB84" s="102"/>
    </row>
    <row r="85" spans="1:28" s="35" customFormat="1" ht="120" customHeight="1">
      <c r="A85" s="155" t="s">
        <v>332</v>
      </c>
      <c r="B85" s="156"/>
      <c r="C85" s="156"/>
      <c r="D85" s="156"/>
      <c r="E85" s="156"/>
      <c r="F85" s="157"/>
      <c r="G85" s="100" t="s">
        <v>103</v>
      </c>
      <c r="H85" s="158" t="s">
        <v>331</v>
      </c>
      <c r="I85" s="159"/>
      <c r="J85" s="159"/>
      <c r="K85" s="159"/>
      <c r="L85" s="159"/>
      <c r="M85" s="159"/>
      <c r="N85" s="159"/>
      <c r="O85" s="159"/>
      <c r="P85" s="159"/>
      <c r="Q85" s="159"/>
      <c r="R85" s="159"/>
      <c r="S85" s="159"/>
      <c r="T85" s="159"/>
      <c r="U85" s="159"/>
      <c r="V85" s="160"/>
      <c r="W85" s="101" t="s">
        <v>103</v>
      </c>
      <c r="X85" s="158" t="s">
        <v>330</v>
      </c>
      <c r="Y85" s="159"/>
      <c r="Z85" s="160"/>
      <c r="AA85" s="102"/>
      <c r="AB85" s="102"/>
    </row>
    <row r="86" spans="1:28" ht="120" customHeight="1">
      <c r="A86" s="161"/>
      <c r="B86" s="162"/>
      <c r="C86" s="162"/>
      <c r="D86" s="162"/>
      <c r="E86" s="162"/>
      <c r="F86" s="162"/>
      <c r="G86" s="89"/>
      <c r="H86" s="163"/>
      <c r="I86" s="164"/>
      <c r="J86" s="164"/>
      <c r="K86" s="164"/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89"/>
      <c r="X86" s="163"/>
      <c r="Y86" s="164"/>
      <c r="Z86" s="164"/>
      <c r="AA86" s="79"/>
    </row>
    <row r="87" spans="1:28" ht="120" customHeight="1">
      <c r="A87" s="180" t="s">
        <v>91</v>
      </c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  <c r="AA87" s="119"/>
    </row>
    <row r="88" spans="1:28" ht="120" customHeight="1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  <c r="AA88" s="119"/>
    </row>
    <row r="89" spans="1:28" ht="120" customHeight="1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  <c r="AA89" s="119"/>
    </row>
    <row r="90" spans="1:28" ht="120" customHeight="1"/>
    <row r="91" spans="1:28" ht="120" customHeight="1"/>
    <row r="92" spans="1:28" ht="120" customHeight="1"/>
    <row r="93" spans="1:28" ht="120" customHeight="1"/>
    <row r="94" spans="1:28" ht="120" customHeight="1"/>
    <row r="95" spans="1:28" ht="120" customHeight="1"/>
    <row r="96" spans="1:28" ht="120" customHeight="1"/>
  </sheetData>
  <mergeCells count="238">
    <mergeCell ref="Y4:AA4"/>
    <mergeCell ref="Y5:AB5"/>
    <mergeCell ref="A8:AB8"/>
    <mergeCell ref="A9:F9"/>
    <mergeCell ref="H9:V9"/>
    <mergeCell ref="X9:Z9"/>
    <mergeCell ref="A87:AA8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86:F86"/>
    <mergeCell ref="H86:V86"/>
    <mergeCell ref="X86:Z86"/>
    <mergeCell ref="A19:F19"/>
    <mergeCell ref="H19:V19"/>
    <mergeCell ref="X19:Z19"/>
    <mergeCell ref="H20:V20"/>
    <mergeCell ref="X20:Z20"/>
    <mergeCell ref="A21:F21"/>
    <mergeCell ref="H21:V21"/>
    <mergeCell ref="A85:F85"/>
    <mergeCell ref="H85:V85"/>
    <mergeCell ref="X85:Z85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5:F45"/>
    <mergeCell ref="H45:V45"/>
    <mergeCell ref="X45:Z45"/>
    <mergeCell ref="A42:F42"/>
    <mergeCell ref="H42:V42"/>
    <mergeCell ref="X42:Z42"/>
    <mergeCell ref="A43:F43"/>
    <mergeCell ref="H43:V43"/>
    <mergeCell ref="X43:Z43"/>
    <mergeCell ref="A48:F48"/>
    <mergeCell ref="H48:V48"/>
    <mergeCell ref="X48:Z48"/>
    <mergeCell ref="A49:F49"/>
    <mergeCell ref="H49:V49"/>
    <mergeCell ref="X49:Z49"/>
    <mergeCell ref="A46:F46"/>
    <mergeCell ref="H46:V46"/>
    <mergeCell ref="X46:Z46"/>
    <mergeCell ref="A47:F47"/>
    <mergeCell ref="H47:V47"/>
    <mergeCell ref="X47:Z47"/>
    <mergeCell ref="A52:F52"/>
    <mergeCell ref="H52:V52"/>
    <mergeCell ref="X52:Z52"/>
    <mergeCell ref="A53:F53"/>
    <mergeCell ref="H53:V53"/>
    <mergeCell ref="X53:Z53"/>
    <mergeCell ref="A50:F50"/>
    <mergeCell ref="H50:V50"/>
    <mergeCell ref="X50:Z50"/>
    <mergeCell ref="A51:F51"/>
    <mergeCell ref="H51:V51"/>
    <mergeCell ref="X51:Z51"/>
    <mergeCell ref="A56:F56"/>
    <mergeCell ref="H56:V56"/>
    <mergeCell ref="X56:Z56"/>
    <mergeCell ref="A57:F57"/>
    <mergeCell ref="H57:V57"/>
    <mergeCell ref="X57:Z57"/>
    <mergeCell ref="A54:F54"/>
    <mergeCell ref="H54:V54"/>
    <mergeCell ref="X54:Z54"/>
    <mergeCell ref="A55:F55"/>
    <mergeCell ref="H55:V55"/>
    <mergeCell ref="X55:Z55"/>
    <mergeCell ref="A60:F60"/>
    <mergeCell ref="H60:V60"/>
    <mergeCell ref="X60:Z60"/>
    <mergeCell ref="A61:F61"/>
    <mergeCell ref="H61:V61"/>
    <mergeCell ref="X61:Z61"/>
    <mergeCell ref="A58:F58"/>
    <mergeCell ref="H58:V58"/>
    <mergeCell ref="X58:Z58"/>
    <mergeCell ref="A59:F59"/>
    <mergeCell ref="H59:V59"/>
    <mergeCell ref="X59:Z59"/>
    <mergeCell ref="A64:F64"/>
    <mergeCell ref="H64:V64"/>
    <mergeCell ref="X64:Z64"/>
    <mergeCell ref="A65:F65"/>
    <mergeCell ref="H65:V65"/>
    <mergeCell ref="X65:Z65"/>
    <mergeCell ref="A62:F62"/>
    <mergeCell ref="H62:V62"/>
    <mergeCell ref="X62:Z62"/>
    <mergeCell ref="A63:F63"/>
    <mergeCell ref="H63:V63"/>
    <mergeCell ref="X63:Z63"/>
    <mergeCell ref="A68:F68"/>
    <mergeCell ref="H68:V68"/>
    <mergeCell ref="X68:Z68"/>
    <mergeCell ref="A69:F69"/>
    <mergeCell ref="H69:V69"/>
    <mergeCell ref="X69:Z69"/>
    <mergeCell ref="A66:F66"/>
    <mergeCell ref="H66:V66"/>
    <mergeCell ref="X66:Z66"/>
    <mergeCell ref="A67:F67"/>
    <mergeCell ref="H67:V67"/>
    <mergeCell ref="X67:Z67"/>
    <mergeCell ref="A72:F72"/>
    <mergeCell ref="H72:V72"/>
    <mergeCell ref="X72:Z72"/>
    <mergeCell ref="A73:F73"/>
    <mergeCell ref="H73:V73"/>
    <mergeCell ref="X73:Z73"/>
    <mergeCell ref="A70:F70"/>
    <mergeCell ref="H70:V70"/>
    <mergeCell ref="X70:Z70"/>
    <mergeCell ref="A71:F71"/>
    <mergeCell ref="H71:V71"/>
    <mergeCell ref="X71:Z71"/>
    <mergeCell ref="A76:F76"/>
    <mergeCell ref="H76:V76"/>
    <mergeCell ref="X76:Z76"/>
    <mergeCell ref="A77:F77"/>
    <mergeCell ref="H77:V77"/>
    <mergeCell ref="X77:Z77"/>
    <mergeCell ref="A74:F74"/>
    <mergeCell ref="H74:V74"/>
    <mergeCell ref="X74:Z74"/>
    <mergeCell ref="A75:F75"/>
    <mergeCell ref="H75:V75"/>
    <mergeCell ref="X75:Z75"/>
    <mergeCell ref="A80:F80"/>
    <mergeCell ref="H80:V80"/>
    <mergeCell ref="X80:Z80"/>
    <mergeCell ref="A81:F81"/>
    <mergeCell ref="H81:V81"/>
    <mergeCell ref="X81:Z81"/>
    <mergeCell ref="A78:F78"/>
    <mergeCell ref="H78:V78"/>
    <mergeCell ref="X78:Z78"/>
    <mergeCell ref="A79:F79"/>
    <mergeCell ref="H79:V79"/>
    <mergeCell ref="X79:Z79"/>
    <mergeCell ref="A84:F84"/>
    <mergeCell ref="H84:V84"/>
    <mergeCell ref="X84:Z84"/>
    <mergeCell ref="A82:F82"/>
    <mergeCell ref="H82:V82"/>
    <mergeCell ref="X82:Z82"/>
    <mergeCell ref="A83:F83"/>
    <mergeCell ref="H83:V83"/>
    <mergeCell ref="X83:Z8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8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2022-10-14T02:08:15Z</cp:lastPrinted>
  <dcterms:created xsi:type="dcterms:W3CDTF">2008-09-29T00:47:34Z</dcterms:created>
  <dcterms:modified xsi:type="dcterms:W3CDTF">2022-10-14T02:08:46Z</dcterms:modified>
</cp:coreProperties>
</file>