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7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<sst xmlns="http://schemas.openxmlformats.org/spreadsheetml/2006/main" count="234" uniqueCount="126">
  <si>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</si>
  <si>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</si>
  <si>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</si>
  <si>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</si>
  <si>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</si>
  <si>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</si>
  <si>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</si>
  <si>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</si>
  <si>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</si>
  <si>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</si>
  <si>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</si>
  <si>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</si>
  <si>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</si>
  <si>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</si>
  <si>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</si>
  <si>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</si>
  <si>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</si>
  <si>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</si>
  <si>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</si>
  <si>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</si>
  <si>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</si>
  <si>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</si>
  <si>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</si>
  <si>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</si>
  <si>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</si>
  <si>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</si>
  <si>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</si>
  <si>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</si>
  <si>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</si>
  <si>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</si>
  <si>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</si>
  <si>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</si>
  <si>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</si>
  <si>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</si>
  <si>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</si>
  <si>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</si>
  <si>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</si>
  <si>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</si>
  <si>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</si>
  <si>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</si>
  <si>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</si>
  <si>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</si>
  <si>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</si>
  <si>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</si>
  <si>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</si>
  <si>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</si>
  <si>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</si>
  <si>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</si>
  <si>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</si>
  <si>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</si>
  <si>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</si>
  <si>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</si>
  <si>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</si>
  <si>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</si>
  <si>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</si>
  <si>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</si>
  <si>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</si>
  <si>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</si>
  <si>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</si>
  <si>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</si>
  <si>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</si>
  <si>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</si>
  <si>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</si>
  <si>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</si>
  <si>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</si>
  <si>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</si>
  <si>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</si>
  <si>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</si>
  <si>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</si>
  <si>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</si>
  <si>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</si>
  <si>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</si>
  <si>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</si>
  <si>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</si>
  <si>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</si>
  <si>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</si>
  <si>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</si>
  <si>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</si>
  <si>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</si>
  <si>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</si>
  <si>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</si>
  <si>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</si>
  <si>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</si>
  <si>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</si>
  <si>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</si>
  <si>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</si>
  <si>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</si>
  <si>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</si>
  <si>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</si>
  <si>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</si>
  <si>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</si>
  <si>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</si>
  <si>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</si>
  <si>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</si>
  <si>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</si>
  <si>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</si>
  <si>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</si>
  <si>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TPC-TC(C0)-CD-22-0470</t>
  </si>
  <si>
    <t>IFV</t>
  </si>
  <si>
    <t>2022/07/02</t>
  </si>
  <si>
    <t>2022/06/02</t>
  </si>
  <si>
    <t>XF51C-3200-201</t>
  </si>
  <si>
    <t>DEMINERALIZED WATER TREATMENT PLANT (BLD-3201) GENERAL ARRANGEMENT GROUND FLOOR PLAN</t>
  </si>
  <si>
    <t>X</t>
  </si>
  <si>
    <t>Demineralized Water Treatment Plant (BLD-3201) - General Arrangement_RX (IFV)</t>
  </si>
  <si>
    <t>TC0-1-AOC02-D6701</t>
  </si>
  <si>
    <t>陳博仁  Ext.:23341</t>
  </si>
  <si>
    <t>CB-0261</t>
  </si>
  <si>
    <t>A</t>
  </si>
  <si>
    <t>XF51C-3200-202</t>
  </si>
  <si>
    <t>DEMINERALIZED WATER TREATMENT PLANT (BLD-3201) GENERAL ARRANGEMENT SECOND FLOOR PLAN</t>
  </si>
  <si>
    <t>TC0-1-AOC02-D6702</t>
  </si>
  <si>
    <t>XF51C-3200-203</t>
  </si>
  <si>
    <t>DEMINERALIZED WATER TREATMENT PLANT (BLD-3201) GENERAL ARRANGEMENT ROOF PLAN</t>
  </si>
  <si>
    <t>TC0-1-AOC02-D6703</t>
  </si>
  <si>
    <t>XF51C-3200-204</t>
  </si>
  <si>
    <t>DEMINERALIZED WATER TREATMENT PLANT (BLD-3201) GENERAL ARRANGEMENT ELEVATIONS (1/2)</t>
  </si>
  <si>
    <t>TC0-1-AOC02-D6704</t>
  </si>
  <si>
    <t>XF51C-3200-205</t>
  </si>
  <si>
    <t>DEMINERALIZED WATER TREATMENT PLANT (BLD-3201) GENERAL ARRANGEMENT ELEVATIONS (2/2)</t>
  </si>
  <si>
    <t>TC0-1-AOC02-D6705</t>
  </si>
  <si>
    <t>XF51C-3200-206</t>
  </si>
  <si>
    <t>DEMINERALIZED WATER TREATMENT PLANT (BLD-3201) GENERAL ARRANGEMENT SECTIONS</t>
  </si>
  <si>
    <t>TC0-1-AOC02-D6706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</si>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</sst>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7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emineralized%20Water%20Treatment%20Plant%20(BLD-3201)%20-%20General%20Arrangement_RX%20(IFV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28</v>
      </c>
      <c r="I2" s="28" t="s">
        <v>104</v>
      </c>
      <c r="J2" s="27" t="s">
        <v>105</v>
      </c>
      <c r="K2" s="27" t="s">
        <v>106</v>
      </c>
      <c r="L2" s="27" t="s">
        <v>107</v>
      </c>
      <c r="M2" s="28" t="s">
        <v>108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28</v>
      </c>
      <c r="I3" s="28" t="s">
        <v>104</v>
      </c>
      <c r="J3" s="27" t="s">
        <v>111</v>
      </c>
      <c r="K3" s="27" t="s">
        <v>106</v>
      </c>
      <c r="L3" s="27" t="s">
        <v>107</v>
      </c>
      <c r="M3" s="28" t="s">
        <v>108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28</v>
      </c>
      <c r="I4" s="28" t="s">
        <v>104</v>
      </c>
      <c r="J4" s="27" t="s">
        <v>114</v>
      </c>
      <c r="K4" s="27" t="s">
        <v>106</v>
      </c>
      <c r="L4" s="27" t="s">
        <v>107</v>
      </c>
      <c r="M4" s="28" t="s">
        <v>108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28</v>
      </c>
      <c r="I5" s="28" t="s">
        <v>104</v>
      </c>
      <c r="J5" s="27" t="s">
        <v>117</v>
      </c>
      <c r="K5" s="27" t="s">
        <v>106</v>
      </c>
      <c r="L5" s="27" t="s">
        <v>107</v>
      </c>
      <c r="M5" s="28" t="s">
        <v>108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28</v>
      </c>
      <c r="I6" s="28" t="s">
        <v>104</v>
      </c>
      <c r="J6" s="27" t="s">
        <v>120</v>
      </c>
      <c r="K6" s="27" t="s">
        <v>106</v>
      </c>
      <c r="L6" s="27" t="s">
        <v>107</v>
      </c>
      <c r="M6" s="28" t="s">
        <v>108</v>
      </c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28</v>
      </c>
      <c r="I7" s="28" t="s">
        <v>104</v>
      </c>
      <c r="J7" s="27" t="s">
        <v>123</v>
      </c>
      <c r="K7" s="27" t="s">
        <v>106</v>
      </c>
      <c r="L7" s="27" t="s">
        <v>107</v>
      </c>
      <c r="M7" s="28" t="s">
        <v>108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2022/06/02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TPC-TC(C0)-CD-22-0470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Demineralized Water Treatment Plant (BLD-3201) - General Arrangement_RX (IFV)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125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CB-0261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124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2022/06/02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TPC-TC(C0)-CD-22-0470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105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28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28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28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28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28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103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28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2022-06-02T01:21:11Z</cp:lastPrinted>
  <dcterms:created xsi:type="dcterms:W3CDTF">2008-09-29T00:47:34Z</dcterms:created>
  <dcterms:modified xsi:type="dcterms:W3CDTF">2022-06-02T01:21:22Z</dcterms:modified>
</cp:coreProperties>
</file>