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<sst xmlns="http://schemas.openxmlformats.org/spreadsheetml/2006/main" count="131" uniqueCount="108">
  <si>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</si>
  <si>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</si>
  <si>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</si>
  <si>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</si>
  <si>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</si>
  <si>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</si>
  <si>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</si>
  <si>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</si>
  <si>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</si>
  <si>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</si>
  <si>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</si>
  <si>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</si>
  <si>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</si>
  <si>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</si>
  <si>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</si>
  <si>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</si>
  <si>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</si>
  <si>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</si>
  <si>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</si>
  <si>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</si>
  <si>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</si>
  <si>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</si>
  <si>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</si>
  <si>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</si>
  <si>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</si>
  <si>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</si>
  <si>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</si>
  <si>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</si>
  <si>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</si>
  <si>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</si>
  <si>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</si>
  <si>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</si>
  <si>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</si>
  <si>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</si>
  <si>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</si>
  <si>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</si>
  <si>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</si>
  <si>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</si>
  <si>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</si>
  <si>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</si>
  <si>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</si>
  <si>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</si>
  <si>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</si>
  <si>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</si>
  <si>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</si>
  <si>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</si>
  <si>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</si>
  <si>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</si>
  <si>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</si>
  <si>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</si>
  <si>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</si>
  <si>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</si>
  <si>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</si>
  <si>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</si>
  <si>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</si>
  <si>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</si>
  <si>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</si>
  <si>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</si>
  <si>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</si>
  <si>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</si>
  <si>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</si>
  <si>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</si>
  <si>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</si>
  <si>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</si>
  <si>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</si>
  <si>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</si>
  <si>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</si>
  <si>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</si>
  <si>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</si>
  <si>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</si>
  <si>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</si>
  <si>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</si>
  <si>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</si>
  <si>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</si>
  <si>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</si>
  <si>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</si>
  <si>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</si>
  <si>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</si>
  <si>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</si>
  <si>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</si>
  <si>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</si>
  <si>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</si>
  <si>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</si>
  <si>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</si>
  <si>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</si>
  <si>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</si>
  <si>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</si>
  <si>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</si>
  <si>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</si>
  <si>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</si>
  <si>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</si>
  <si>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</si>
  <si>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</si>
  <si>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TPC-TC(C0)-CD-22-0592</t>
  </si>
  <si>
    <t>IFA</t>
  </si>
  <si>
    <t>2022/08/04</t>
  </si>
  <si>
    <t>2022/07/04</t>
  </si>
  <si>
    <t>TC0-1-EYE02-S5001</t>
  </si>
  <si>
    <t>345kV Power Cable Porduct Catalog 產品型錄</t>
  </si>
  <si>
    <t>B</t>
  </si>
  <si>
    <t>A</t>
  </si>
  <si>
    <t>程正維  Ext.:28057</t>
  </si>
  <si>
    <t>R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</si>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</sst>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345kV%20Power%20Cable%20Porduct%20Catalog%20&#29986;&#21697;&#22411;&#37636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/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97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0" zoomScale="40" zoomScaleNormal="70" zoomScaleSheetLayoutView="40" zoomScalePageLayoutView="40" workbookViewId="0">
      <selection activeCell="C61" sqref="C6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2022/07/04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TPC-TC(C0)-CD-22-0592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345kV Power Cable Porduct Catalog 產品型錄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104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28" t="s">
        <v>97</v>
      </c>
      <c r="B32" s="129"/>
      <c r="C32" s="129"/>
      <c r="D32" s="129"/>
      <c r="E32" s="129"/>
      <c r="F32" s="130"/>
      <c r="G32" s="94" t="s">
        <v>99</v>
      </c>
      <c r="H32" s="131" t="s">
        <v>98</v>
      </c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3"/>
      <c r="W32" s="95" t="s">
        <v>100</v>
      </c>
      <c r="X32" s="131" t="s">
        <v>97</v>
      </c>
      <c r="Y32" s="132"/>
      <c r="Z32" s="133"/>
    </row>
    <row r="33" spans="1:28" s="34" customFormat="1" ht="39.75" customHeight="1">
      <c r="A33" s="138"/>
      <c r="B33" s="139"/>
      <c r="C33" s="139"/>
      <c r="D33" s="139"/>
      <c r="E33" s="139"/>
      <c r="F33" s="140"/>
      <c r="G33" s="48"/>
      <c r="H33" s="141"/>
      <c r="I33" s="142"/>
      <c r="J33" s="142"/>
      <c r="K33" s="142"/>
      <c r="L33" s="142"/>
      <c r="M33" s="142"/>
      <c r="N33" s="143"/>
      <c r="O33" s="143"/>
      <c r="P33" s="143"/>
      <c r="Q33" s="143"/>
      <c r="R33" s="143"/>
      <c r="S33" s="143"/>
      <c r="T33" s="143"/>
      <c r="U33" s="143"/>
      <c r="V33" s="144"/>
      <c r="W33" s="49"/>
      <c r="X33" s="141"/>
      <c r="Y33" s="143"/>
      <c r="Z33" s="144"/>
    </row>
    <row r="34" spans="1:28" s="34" customFormat="1" ht="39.75" customHeight="1">
      <c r="A34" s="138"/>
      <c r="B34" s="139"/>
      <c r="C34" s="139"/>
      <c r="D34" s="139"/>
      <c r="E34" s="139"/>
      <c r="F34" s="140"/>
      <c r="G34" s="48"/>
      <c r="H34" s="141"/>
      <c r="I34" s="142"/>
      <c r="J34" s="142"/>
      <c r="K34" s="142"/>
      <c r="L34" s="142"/>
      <c r="M34" s="142"/>
      <c r="N34" s="143"/>
      <c r="O34" s="143"/>
      <c r="P34" s="143"/>
      <c r="Q34" s="143"/>
      <c r="R34" s="143"/>
      <c r="S34" s="143"/>
      <c r="T34" s="143"/>
      <c r="U34" s="143"/>
      <c r="V34" s="144"/>
      <c r="W34" s="49"/>
      <c r="X34" s="141"/>
      <c r="Y34" s="143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6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5"/>
      <c r="B37" s="99"/>
      <c r="C37" s="99"/>
      <c r="D37" s="99"/>
      <c r="E37" s="99"/>
      <c r="F37" s="99"/>
      <c r="G37" s="38"/>
      <c r="H37" s="135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5"/>
      <c r="B38" s="99"/>
      <c r="C38" s="99"/>
      <c r="D38" s="99"/>
      <c r="E38" s="99"/>
      <c r="F38" s="99"/>
      <c r="G38" s="38"/>
      <c r="H38" s="135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5"/>
      <c r="B40" s="99"/>
      <c r="C40" s="99"/>
      <c r="D40" s="99"/>
      <c r="E40" s="99"/>
      <c r="F40" s="99"/>
      <c r="G40" s="38"/>
      <c r="H40" s="135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5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6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6" t="s">
        <v>0</v>
      </c>
      <c r="W43" s="137"/>
      <c r="X43" s="137"/>
      <c r="Y43" s="137"/>
      <c r="Z43" s="137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4" t="s">
        <v>103</v>
      </c>
      <c r="B45" s="134"/>
      <c r="C45" s="134"/>
      <c r="D45" s="134"/>
      <c r="E45" s="134"/>
      <c r="F45" s="134"/>
      <c r="G45" s="134"/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  <c r="AB45" s="134"/>
    </row>
    <row r="46" spans="1:28" s="34" customFormat="1" ht="41.25" customHeight="1">
      <c r="A46" s="148" t="s">
        <v>78</v>
      </c>
      <c r="B46" s="134"/>
      <c r="C46" s="134"/>
      <c r="D46" s="134"/>
      <c r="E46" s="134"/>
      <c r="F46" s="134"/>
      <c r="G46" s="134"/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  <c r="AB46" s="134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8" t="s">
        <v>58</v>
      </c>
      <c r="E48" s="149"/>
      <c r="F48" s="149"/>
      <c r="G48" s="149"/>
      <c r="H48" s="149"/>
      <c r="I48" s="149"/>
      <c r="J48" s="149"/>
      <c r="K48" s="149"/>
      <c r="L48" s="149"/>
      <c r="M48" s="149"/>
      <c r="N48" s="149"/>
      <c r="O48" s="149"/>
      <c r="P48" s="149"/>
      <c r="Q48" s="149"/>
      <c r="R48" s="149"/>
      <c r="S48" s="149"/>
      <c r="T48" s="149"/>
      <c r="U48" s="149"/>
      <c r="V48" s="149"/>
      <c r="W48" s="149"/>
      <c r="X48" s="149"/>
      <c r="Y48" s="149"/>
      <c r="Z48" s="149"/>
      <c r="AA48" s="149"/>
      <c r="AB48" s="149"/>
    </row>
    <row r="49" spans="1:28" s="34" customFormat="1" ht="41.25" customHeight="1">
      <c r="A49" s="56"/>
      <c r="B49" s="57"/>
      <c r="C49" s="60"/>
      <c r="D49" s="148" t="s">
        <v>59</v>
      </c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</row>
    <row r="50" spans="1:28" s="34" customFormat="1" ht="41.25" customHeight="1">
      <c r="A50" s="56"/>
      <c r="B50" s="57"/>
      <c r="C50" s="57" t="s">
        <v>54</v>
      </c>
      <c r="D50" s="149" t="s">
        <v>50</v>
      </c>
      <c r="E50" s="149"/>
      <c r="F50" s="149"/>
      <c r="G50" s="149"/>
      <c r="H50" s="149"/>
      <c r="I50" s="149"/>
      <c r="J50" s="149"/>
      <c r="K50" s="149"/>
      <c r="L50" s="149"/>
      <c r="M50" s="149"/>
      <c r="N50" s="149"/>
      <c r="O50" s="149"/>
      <c r="P50" s="149"/>
      <c r="Q50" s="149"/>
      <c r="R50" s="149"/>
      <c r="S50" s="149"/>
      <c r="T50" s="149"/>
      <c r="U50" s="149"/>
      <c r="V50" s="149"/>
      <c r="W50" s="149"/>
      <c r="X50" s="149"/>
      <c r="Y50" s="149"/>
      <c r="Z50" s="149"/>
      <c r="AA50" s="149"/>
      <c r="AB50" s="149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8" t="s">
        <v>60</v>
      </c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149"/>
    </row>
    <row r="53" spans="1:28" s="34" customFormat="1" ht="41.25" customHeight="1">
      <c r="A53" s="56"/>
      <c r="B53" s="57"/>
      <c r="C53" s="63"/>
      <c r="D53" s="148" t="s">
        <v>59</v>
      </c>
      <c r="E53" s="149"/>
      <c r="F53" s="149"/>
      <c r="G53" s="149"/>
      <c r="H53" s="149"/>
      <c r="I53" s="149"/>
      <c r="J53" s="149"/>
      <c r="K53" s="149"/>
      <c r="L53" s="149"/>
      <c r="M53" s="149"/>
      <c r="N53" s="149"/>
      <c r="O53" s="149"/>
      <c r="P53" s="149"/>
      <c r="Q53" s="149"/>
      <c r="R53" s="149"/>
      <c r="S53" s="149"/>
      <c r="T53" s="149"/>
      <c r="U53" s="149"/>
      <c r="V53" s="149"/>
      <c r="W53" s="149"/>
      <c r="X53" s="149"/>
      <c r="Y53" s="149"/>
      <c r="Z53" s="149"/>
      <c r="AA53" s="149"/>
      <c r="AB53" s="149"/>
    </row>
    <row r="54" spans="1:28" s="34" customFormat="1" ht="41.25" customHeight="1">
      <c r="A54" s="56"/>
      <c r="B54" s="62" t="s">
        <v>105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45" t="s">
        <v>61</v>
      </c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</row>
    <row r="56" spans="1:28" s="34" customFormat="1" ht="41.25" customHeight="1">
      <c r="A56" s="56"/>
      <c r="B56" s="57"/>
      <c r="C56" s="63"/>
      <c r="D56" s="148" t="s">
        <v>59</v>
      </c>
      <c r="E56" s="149"/>
      <c r="F56" s="149"/>
      <c r="G56" s="149"/>
      <c r="H56" s="149"/>
      <c r="I56" s="149"/>
      <c r="J56" s="149"/>
      <c r="K56" s="149"/>
      <c r="L56" s="149"/>
      <c r="M56" s="149"/>
      <c r="N56" s="149"/>
      <c r="O56" s="149"/>
      <c r="P56" s="149"/>
      <c r="Q56" s="149"/>
      <c r="R56" s="149"/>
      <c r="S56" s="149"/>
      <c r="T56" s="149"/>
      <c r="U56" s="149"/>
      <c r="V56" s="149"/>
      <c r="W56" s="149"/>
      <c r="X56" s="149"/>
      <c r="Y56" s="149"/>
      <c r="Z56" s="149"/>
      <c r="AA56" s="149"/>
      <c r="AB56" s="149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7" t="s">
        <v>69</v>
      </c>
      <c r="E58" s="147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</row>
    <row r="59" spans="1:28" s="34" customFormat="1" ht="41.25" customHeight="1">
      <c r="A59" s="56"/>
      <c r="B59" s="57"/>
      <c r="C59" s="63"/>
      <c r="D59" s="148" t="s">
        <v>62</v>
      </c>
      <c r="E59" s="149"/>
      <c r="F59" s="149"/>
      <c r="G59" s="149"/>
      <c r="H59" s="149"/>
      <c r="I59" s="149"/>
      <c r="J59" s="149"/>
      <c r="K59" s="149"/>
      <c r="L59" s="149"/>
      <c r="M59" s="149"/>
      <c r="N59" s="149"/>
      <c r="O59" s="149"/>
      <c r="P59" s="149"/>
      <c r="Q59" s="149"/>
      <c r="R59" s="149"/>
      <c r="S59" s="149"/>
      <c r="T59" s="149"/>
      <c r="U59" s="149"/>
      <c r="V59" s="149"/>
      <c r="W59" s="149"/>
      <c r="X59" s="149"/>
      <c r="Y59" s="149"/>
      <c r="Z59" s="149"/>
      <c r="AA59" s="149"/>
      <c r="AB59" s="149"/>
    </row>
    <row r="60" spans="1:28" s="34" customFormat="1" ht="41.25" customHeight="1">
      <c r="A60" s="56"/>
      <c r="B60" s="62" t="s">
        <v>106</v>
      </c>
      <c r="C60" s="92" t="s">
        <v>107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106</v>
      </c>
      <c r="D61" s="148" t="s">
        <v>63</v>
      </c>
      <c r="E61" s="149"/>
      <c r="F61" s="149"/>
      <c r="G61" s="149"/>
      <c r="H61" s="149"/>
      <c r="I61" s="149"/>
      <c r="J61" s="149"/>
      <c r="K61" s="149"/>
      <c r="L61" s="149"/>
      <c r="M61" s="149"/>
      <c r="N61" s="149"/>
      <c r="O61" s="149"/>
      <c r="P61" s="149"/>
      <c r="Q61" s="149"/>
      <c r="R61" s="149"/>
      <c r="S61" s="149"/>
      <c r="T61" s="149"/>
      <c r="U61" s="149"/>
      <c r="V61" s="149"/>
      <c r="W61" s="149"/>
      <c r="X61" s="149"/>
      <c r="Y61" s="149"/>
      <c r="Z61" s="149"/>
      <c r="AA61" s="149"/>
      <c r="AB61" s="149"/>
    </row>
    <row r="62" spans="1:28" s="34" customFormat="1" ht="41.25" customHeight="1">
      <c r="A62" s="56"/>
      <c r="B62" s="57"/>
      <c r="C62" s="63"/>
      <c r="D62" s="148" t="s">
        <v>64</v>
      </c>
      <c r="E62" s="149"/>
      <c r="F62" s="149"/>
      <c r="G62" s="149"/>
      <c r="H62" s="149"/>
      <c r="I62" s="149"/>
      <c r="J62" s="149"/>
      <c r="K62" s="149"/>
      <c r="L62" s="149"/>
      <c r="M62" s="149"/>
      <c r="N62" s="149"/>
      <c r="O62" s="149"/>
      <c r="P62" s="149"/>
      <c r="Q62" s="149"/>
      <c r="R62" s="149"/>
      <c r="S62" s="149"/>
      <c r="T62" s="149"/>
      <c r="U62" s="149"/>
      <c r="V62" s="149"/>
      <c r="W62" s="149"/>
      <c r="X62" s="149"/>
      <c r="Y62" s="149"/>
      <c r="Z62" s="149"/>
      <c r="AA62" s="149"/>
      <c r="AB62" s="149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8" t="s">
        <v>85</v>
      </c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50"/>
      <c r="V64" s="150"/>
      <c r="W64" s="150"/>
      <c r="X64" s="150"/>
      <c r="Y64" s="151"/>
      <c r="Z64" s="151"/>
      <c r="AA64" s="151"/>
      <c r="AB64" s="58"/>
    </row>
    <row r="65" spans="1:28" s="34" customFormat="1" ht="41.25" customHeight="1">
      <c r="A65" s="56"/>
      <c r="B65" s="66"/>
      <c r="C65" s="148" t="s">
        <v>66</v>
      </c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58"/>
    </row>
    <row r="66" spans="1:28" s="34" customFormat="1" ht="41.25" customHeight="1">
      <c r="A66" s="56"/>
      <c r="B66" s="67" t="s">
        <v>67</v>
      </c>
      <c r="C66" s="148" t="s">
        <v>86</v>
      </c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58"/>
    </row>
    <row r="67" spans="1:28" s="34" customFormat="1" ht="41.25" customHeight="1">
      <c r="A67" s="56"/>
      <c r="B67" s="66"/>
      <c r="C67" s="148" t="s">
        <v>70</v>
      </c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58"/>
    </row>
    <row r="68" spans="1:28" s="34" customFormat="1" ht="41.25" customHeight="1">
      <c r="A68" s="56"/>
      <c r="B68" s="67" t="s">
        <v>67</v>
      </c>
      <c r="C68" s="145" t="s">
        <v>82</v>
      </c>
      <c r="D68" s="145"/>
      <c r="E68" s="145"/>
      <c r="F68" s="145"/>
      <c r="G68" s="145"/>
      <c r="H68" s="145"/>
      <c r="I68" s="145"/>
      <c r="J68" s="145"/>
      <c r="K68" s="145"/>
      <c r="L68" s="145"/>
      <c r="M68" s="145"/>
      <c r="N68" s="145"/>
      <c r="O68" s="145"/>
      <c r="P68" s="145"/>
      <c r="Q68" s="145"/>
      <c r="R68" s="145"/>
      <c r="S68" s="145"/>
      <c r="T68" s="145"/>
      <c r="U68" s="145"/>
      <c r="V68" s="145"/>
      <c r="W68" s="145"/>
      <c r="X68" s="145"/>
      <c r="Y68" s="145"/>
      <c r="Z68" s="145"/>
      <c r="AA68" s="145"/>
      <c r="AB68" s="58"/>
    </row>
    <row r="69" spans="1:28" s="34" customFormat="1" ht="41.25" customHeight="1">
      <c r="A69" s="56"/>
      <c r="B69" s="66"/>
      <c r="C69" s="148" t="s">
        <v>71</v>
      </c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58"/>
    </row>
    <row r="70" spans="1:28" s="34" customFormat="1" ht="60.75" customHeight="1">
      <c r="A70" s="56"/>
      <c r="B70" s="66" t="s">
        <v>40</v>
      </c>
      <c r="C70" s="153" t="s">
        <v>87</v>
      </c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58"/>
    </row>
    <row r="71" spans="1:28" s="34" customFormat="1" ht="41.25" customHeight="1">
      <c r="A71" s="56"/>
      <c r="B71" s="66"/>
      <c r="C71" s="148" t="s">
        <v>68</v>
      </c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58"/>
    </row>
    <row r="72" spans="1:28" ht="33.950000000000003" customHeight="1">
      <c r="A72" s="21"/>
      <c r="B72" s="24"/>
      <c r="C72" s="152"/>
      <c r="D72" s="152"/>
      <c r="E72" s="152"/>
      <c r="F72" s="152"/>
      <c r="G72" s="152"/>
      <c r="H72" s="152"/>
      <c r="I72" s="152"/>
      <c r="J72" s="152"/>
      <c r="K72" s="152"/>
      <c r="L72" s="152"/>
      <c r="M72" s="152"/>
      <c r="N72" s="152"/>
      <c r="O72" s="152"/>
      <c r="P72" s="152"/>
      <c r="Q72" s="152"/>
      <c r="R72" s="152"/>
      <c r="S72" s="152"/>
      <c r="T72" s="152"/>
      <c r="U72" s="152"/>
      <c r="V72" s="152"/>
      <c r="W72" s="152"/>
      <c r="X72" s="15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2022-07-04T03:21:48Z</cp:lastPrinted>
  <dcterms:created xsi:type="dcterms:W3CDTF">2008-09-29T00:47:34Z</dcterms:created>
  <dcterms:modified xsi:type="dcterms:W3CDTF">2022-07-04T03:22:28Z</dcterms:modified>
</cp:coreProperties>
</file>