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<sst xmlns="http://schemas.openxmlformats.org/spreadsheetml/2006/main" count="216" uniqueCount="123">
  <si>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</si>
  <si>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</si>
  <si>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</si>
  <si>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</si>
  <si>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</si>
  <si>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</si>
  <si>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</si>
  <si>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</si>
  <si>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</si>
  <si>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</si>
  <si>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</si>
  <si>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</si>
  <si>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</si>
  <si>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</si>
  <si>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</si>
  <si>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</si>
  <si>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</si>
  <si>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</si>
  <si>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</si>
  <si>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</si>
  <si>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</si>
  <si>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</si>
  <si>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</si>
  <si>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</si>
  <si>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</si>
  <si>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</si>
  <si>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</si>
  <si>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</si>
  <si>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</si>
  <si>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</si>
  <si>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</si>
  <si>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</si>
  <si>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</si>
  <si>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</si>
  <si>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</si>
  <si>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</si>
  <si>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</si>
  <si>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</si>
  <si>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</si>
  <si>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</si>
  <si>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</si>
  <si>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</si>
  <si>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</si>
  <si>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</si>
  <si>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</si>
  <si>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</si>
  <si>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</si>
  <si>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</si>
  <si>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</si>
  <si>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</si>
  <si>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</si>
  <si>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</si>
  <si>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</si>
  <si>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</si>
  <si>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</si>
  <si>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</si>
  <si>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</si>
  <si>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</si>
  <si>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</si>
  <si>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</si>
  <si>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</si>
  <si>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</si>
  <si>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</si>
  <si>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</si>
  <si>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</si>
  <si>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</si>
  <si>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</si>
  <si>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</si>
  <si>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</si>
  <si>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</si>
  <si>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</si>
  <si>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</si>
  <si>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</si>
  <si>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</si>
  <si>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</si>
  <si>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</si>
  <si>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</si>
  <si>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</si>
  <si>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</si>
  <si>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</si>
  <si>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</si>
  <si>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</si>
  <si>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</si>
  <si>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</si>
  <si>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</si>
  <si>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</si>
  <si>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</si>
  <si>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</si>
  <si>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</si>
  <si>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</si>
  <si>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</si>
  <si>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</si>
  <si>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</si>
  <si>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</si>
  <si>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</si>
  <si>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</si>
  <si>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</si>
  <si>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TPC-TC(C0)-CD-22-0609</t>
  </si>
  <si>
    <t>IFA</t>
  </si>
  <si>
    <t>2022/08/06</t>
  </si>
  <si>
    <t>2022/07/06</t>
  </si>
  <si>
    <t>XB41A-00000-001</t>
  </si>
  <si>
    <t>HAZARDOUS AREA SOURCE RELEASE</t>
  </si>
  <si>
    <t>D</t>
  </si>
  <si>
    <t>A</t>
  </si>
  <si>
    <t>HAZARDOUS AREA CLASSIFICATION</t>
  </si>
  <si>
    <t>TC0-0-AZE02-D5015</t>
  </si>
  <si>
    <t>程正維  Ext.:28057</t>
  </si>
  <si>
    <t>EE-0190</t>
  </si>
  <si>
    <t>XB41A-0BOP0-001</t>
  </si>
  <si>
    <t>HAZARDOUS AREA CLASSIFICATION FOR OTHERS</t>
  </si>
  <si>
    <t>TC0-0-AZE02-D5014</t>
  </si>
  <si>
    <t>XB41A-0DWT0-001</t>
  </si>
  <si>
    <t>HAZARDOUS AREA CLASSIFICATION FOR DEMINERALIZED &amp; RECOVERY WATER SYSTEM, AMMONIA STORAGE WAREHOUSE, LUBE OIL STORAGE AREA, AND GT SPRAY WATER SYSTEM</t>
  </si>
  <si>
    <t>TC0-0-AZE02-D5012</t>
  </si>
  <si>
    <t>XB41A-0EDG0-001</t>
  </si>
  <si>
    <t>HAZARDOUS AREA CLASSIFICATION FOR EDG, GAS TURBINE MAINT. SHOP, WASTEWATER TREATMENT PLANT, AND SPARE/ HEAVEY PARTS/ LUBE OIL STORAGE WAREHOUSE</t>
  </si>
  <si>
    <t>TC0-0-AZE02-D5011</t>
  </si>
  <si>
    <t>XB41A-0SEH0-001</t>
  </si>
  <si>
    <t>HAZARDOUS AREA CLASSIFICATION FOR SEAWATER ELECTROLYSIS HOUSE AND CIRCULATING WATER PUMPS</t>
  </si>
  <si>
    <t>TC0-0-AZE02-D5013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</si>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</sst>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6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AZARDOUS%20AREA%20CLASSIFICATIO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1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103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1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112</v>
      </c>
      <c r="F4" s="28" t="s">
        <v>113</v>
      </c>
      <c r="G4" s="27" t="s">
        <v>103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1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115</v>
      </c>
      <c r="F5" s="28" t="s">
        <v>116</v>
      </c>
      <c r="G5" s="27" t="s">
        <v>103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1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118</v>
      </c>
      <c r="F6" s="28" t="s">
        <v>119</v>
      </c>
      <c r="G6" s="27" t="s">
        <v>103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2022/07/06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TPC-TC(C0)-CD-22-0609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HAZARDOUS AREA CLASSIFICATION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122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EE-0190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121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N20" sqref="N20:W2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2022/07/06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TPC-TC(C0)-CD-22-0609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106</v>
      </c>
      <c r="B10" s="158"/>
      <c r="C10" s="158"/>
      <c r="D10" s="158"/>
      <c r="E10" s="158"/>
      <c r="F10" s="159"/>
      <c r="G10" s="102" t="s">
        <v>103</v>
      </c>
      <c r="H10" s="160" t="s">
        <v>102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104</v>
      </c>
      <c r="X10" s="160" t="s">
        <v>101</v>
      </c>
      <c r="Y10" s="161"/>
      <c r="Z10" s="162"/>
      <c r="AA10" s="104"/>
      <c r="AB10" s="104"/>
    </row>
    <row r="11" spans="1:28" s="36" customFormat="1" ht="120" customHeight="1">
      <c r="A11" s="157" t="s">
        <v>111</v>
      </c>
      <c r="B11" s="158"/>
      <c r="C11" s="158"/>
      <c r="D11" s="158"/>
      <c r="E11" s="158"/>
      <c r="F11" s="159"/>
      <c r="G11" s="102" t="s">
        <v>103</v>
      </c>
      <c r="H11" s="160" t="s">
        <v>110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104</v>
      </c>
      <c r="X11" s="160" t="s">
        <v>109</v>
      </c>
      <c r="Y11" s="161"/>
      <c r="Z11" s="162"/>
      <c r="AA11" s="104"/>
      <c r="AB11" s="104"/>
    </row>
    <row r="12" spans="1:28" s="36" customFormat="1" ht="120" customHeight="1">
      <c r="A12" s="157" t="s">
        <v>114</v>
      </c>
      <c r="B12" s="158"/>
      <c r="C12" s="158"/>
      <c r="D12" s="158"/>
      <c r="E12" s="158"/>
      <c r="F12" s="159"/>
      <c r="G12" s="102" t="s">
        <v>103</v>
      </c>
      <c r="H12" s="160" t="s">
        <v>113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104</v>
      </c>
      <c r="X12" s="160" t="s">
        <v>112</v>
      </c>
      <c r="Y12" s="161"/>
      <c r="Z12" s="162"/>
      <c r="AA12" s="104"/>
      <c r="AB12" s="104"/>
    </row>
    <row r="13" spans="1:28" s="36" customFormat="1" ht="120" customHeight="1">
      <c r="A13" s="157" t="s">
        <v>117</v>
      </c>
      <c r="B13" s="158"/>
      <c r="C13" s="158"/>
      <c r="D13" s="158"/>
      <c r="E13" s="158"/>
      <c r="F13" s="159"/>
      <c r="G13" s="102" t="s">
        <v>103</v>
      </c>
      <c r="H13" s="160" t="s">
        <v>116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104</v>
      </c>
      <c r="X13" s="160" t="s">
        <v>115</v>
      </c>
      <c r="Y13" s="161"/>
      <c r="Z13" s="162"/>
      <c r="AA13" s="104"/>
      <c r="AB13" s="104"/>
    </row>
    <row r="14" spans="1:28" s="36" customFormat="1" ht="120" customHeight="1">
      <c r="A14" s="157" t="s">
        <v>120</v>
      </c>
      <c r="B14" s="158"/>
      <c r="C14" s="158"/>
      <c r="D14" s="158"/>
      <c r="E14" s="158"/>
      <c r="F14" s="159"/>
      <c r="G14" s="102" t="s">
        <v>103</v>
      </c>
      <c r="H14" s="160" t="s">
        <v>119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104</v>
      </c>
      <c r="X14" s="160" t="s">
        <v>118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2022-07-06T03:35:25Z</cp:lastPrinted>
  <dcterms:created xsi:type="dcterms:W3CDTF">2008-09-29T00:47:34Z</dcterms:created>
  <dcterms:modified xsi:type="dcterms:W3CDTF">2022-07-06T03:35:44Z</dcterms:modified>
</cp:coreProperties>
</file>