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<sst xmlns="http://schemas.openxmlformats.org/spreadsheetml/2006/main" count="252" uniqueCount="133">
  <si>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</si>
  <si>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</si>
  <si>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</si>
  <si>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</si>
  <si>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</si>
  <si>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</si>
  <si>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</si>
  <si>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</si>
  <si>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</si>
  <si>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</si>
  <si>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</si>
  <si>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</si>
  <si>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</si>
  <si>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</si>
  <si>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</si>
  <si>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</si>
  <si>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</si>
  <si>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</si>
  <si>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</si>
  <si>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</si>
  <si>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</si>
  <si>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</si>
  <si>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</si>
  <si>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</si>
  <si>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</si>
  <si>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</si>
  <si>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</si>
  <si>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</si>
  <si>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</si>
  <si>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</si>
  <si>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</si>
  <si>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</si>
  <si>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</si>
  <si>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</si>
  <si>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</si>
  <si>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</si>
  <si>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</si>
  <si>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</si>
  <si>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</si>
  <si>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</si>
  <si>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</si>
  <si>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</si>
  <si>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</si>
  <si>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</si>
  <si>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</si>
  <si>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</si>
  <si>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</si>
  <si>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</si>
  <si>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</si>
  <si>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</si>
  <si>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</si>
  <si>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</si>
  <si>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</si>
  <si>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</si>
  <si>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</si>
  <si>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</si>
  <si>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</si>
  <si>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</si>
  <si>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</si>
  <si>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</si>
  <si>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</si>
  <si>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</si>
  <si>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</si>
  <si>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</si>
  <si>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</si>
  <si>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</si>
  <si>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</si>
  <si>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</si>
  <si>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</si>
  <si>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</si>
  <si>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</si>
  <si>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</si>
  <si>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</si>
  <si>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</si>
  <si>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</si>
  <si>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</si>
  <si>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</si>
  <si>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</si>
  <si>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</si>
  <si>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</si>
  <si>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</si>
  <si>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</si>
  <si>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</si>
  <si>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</si>
  <si>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</si>
  <si>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</si>
  <si>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</si>
  <si>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</si>
  <si>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</si>
  <si>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</si>
  <si>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</si>
  <si>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</si>
  <si>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</si>
  <si>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</si>
  <si>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</si>
  <si>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TPC-TC(C0)-CD-22-0664</t>
  </si>
  <si>
    <t>IFC</t>
  </si>
  <si>
    <t>2022/08/18</t>
  </si>
  <si>
    <t>2022/07/18</t>
  </si>
  <si>
    <t>XB12A-2120-001</t>
  </si>
  <si>
    <t>P&amp;ID - POTABLE WATER SYSTEM (COMMON) (1/5)</t>
  </si>
  <si>
    <t>0</t>
  </si>
  <si>
    <t>C</t>
  </si>
  <si>
    <t>P&amp;ID, Sizing Report and Differential Head Calculation Sheet for Potable Water System_R0</t>
  </si>
  <si>
    <t>TC0-1-URM02-D6201</t>
  </si>
  <si>
    <t xml:space="preserve">蕭舜予  Ext.:22121 </t>
  </si>
  <si>
    <t>PS-0314</t>
  </si>
  <si>
    <t>A</t>
  </si>
  <si>
    <t>XB12A-2120-002</t>
  </si>
  <si>
    <t>P&amp;ID - POTABLE WATER SYSTEM (COMMON) (2/5)</t>
  </si>
  <si>
    <t>TC0-1-URM02-D6202</t>
  </si>
  <si>
    <t>XB12A-2120-003</t>
  </si>
  <si>
    <t>P&amp;ID - POTABLE WATER SYSTEM (COMMON) (3/5)</t>
  </si>
  <si>
    <t>TC0-1-URM02-D6203</t>
  </si>
  <si>
    <t>XB12A-2120-004</t>
  </si>
  <si>
    <t>P&amp;ID - POTABLE WATER SYSTEM (COMMON) (4/5)</t>
  </si>
  <si>
    <t>TC0-1-URM02-D6204</t>
  </si>
  <si>
    <t>XB12A-2120-005</t>
  </si>
  <si>
    <t>P&amp;ID - POTABLE WATER SYSTEM (COMMON) (5/5)</t>
  </si>
  <si>
    <t>TC0-1-URM02-D6205</t>
  </si>
  <si>
    <t>XC21D-2120-001</t>
  </si>
  <si>
    <t>SYSTEM DESCRIPTION AND CAPACITY SIZING FOR POTABLE WATER SYSTEM</t>
  </si>
  <si>
    <t>TC0-1-URM02-R6201</t>
  </si>
  <si>
    <t>XC34-2120-001</t>
  </si>
  <si>
    <t>DIFFERENTIAL HEAD CALCULATION SHEET FOR POTABLE WATER SYSTEM</t>
  </si>
  <si>
    <t>TC0-1-URM02-C6201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</si>
  <si>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</si>
  <si>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</si>
  <si>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</si>
  <si>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</si>
  <si>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</si>
  <si>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</si>
  <si>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 xml:space="preserve">[For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</si>
</sst>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Potable%20Wat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35" sqref="K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2022/07/18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TPC-TC(C0)-CD-22-0664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Potable Water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130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127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PS-0314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130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130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129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K35" sqref="K3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2022/07/18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TPC-TC(C0)-CD-22-0664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101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102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2022-07-18T02:05:48Z</cp:lastPrinted>
  <dcterms:created xsi:type="dcterms:W3CDTF">2008-09-29T00:47:34Z</dcterms:created>
  <dcterms:modified xsi:type="dcterms:W3CDTF">2022-07-18T02:06:07Z</dcterms:modified>
</cp:coreProperties>
</file>