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<sst xmlns="http://schemas.openxmlformats.org/spreadsheetml/2006/main" count="234" uniqueCount="127">
  <si>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</si>
  <si>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</si>
  <si>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</si>
  <si>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</si>
  <si>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</si>
  <si>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</si>
  <si>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</si>
  <si>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</si>
  <si>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</si>
  <si>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</si>
  <si>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</si>
  <si>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</si>
  <si>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</si>
  <si>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</si>
  <si>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</si>
  <si>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</si>
  <si>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</si>
  <si>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</si>
  <si>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</si>
  <si>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</si>
  <si>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</si>
  <si>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</si>
  <si>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</si>
  <si>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</si>
  <si>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</si>
  <si>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</si>
  <si>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</si>
  <si>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</si>
  <si>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</si>
  <si>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</si>
  <si>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</si>
  <si>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</si>
  <si>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</si>
  <si>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</si>
  <si>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</si>
  <si>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</si>
  <si>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</si>
  <si>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</si>
  <si>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</si>
  <si>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</si>
  <si>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</si>
  <si>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</si>
  <si>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</si>
  <si>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</si>
  <si>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</si>
  <si>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</si>
  <si>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</si>
  <si>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</si>
  <si>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</si>
  <si>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</si>
  <si>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</si>
  <si>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</si>
  <si>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</si>
  <si>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</si>
  <si>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</si>
  <si>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</si>
  <si>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</si>
  <si>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</si>
  <si>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</si>
  <si>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</si>
  <si>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</si>
  <si>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</si>
  <si>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</si>
  <si>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</si>
  <si>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</si>
  <si>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</si>
  <si>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</si>
  <si>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</si>
  <si>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</si>
  <si>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</si>
  <si>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</si>
  <si>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</si>
  <si>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</si>
  <si>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</si>
  <si>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</si>
  <si>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</si>
  <si>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</si>
  <si>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</si>
  <si>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</si>
  <si>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</si>
  <si>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</si>
  <si>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</si>
  <si>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</si>
  <si>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</si>
  <si>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</si>
  <si>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</si>
  <si>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</si>
  <si>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</si>
  <si>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</si>
  <si>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</si>
  <si>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</si>
  <si>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</si>
  <si>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</si>
  <si>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</si>
  <si>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</si>
  <si>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</si>
  <si>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</si>
  <si>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</si>
  <si>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</si>
  <si>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TPC-TC(C0)-CD-22-0738</t>
  </si>
  <si>
    <t>IFA</t>
  </si>
  <si>
    <t>2022/08/27</t>
  </si>
  <si>
    <t>2022/07/28</t>
  </si>
  <si>
    <t>M0004-SHAW-9603</t>
  </si>
  <si>
    <t>Recommended Spare Parts List for Three Years of Operation for Rotary Pump</t>
  </si>
  <si>
    <t>A</t>
  </si>
  <si>
    <t>Recommended Spare Parts List/Installation, Operation and Maintenance Manual/Equipment Data Sheets and performance curve/Nameplate Drawing/Motor Data Sheets, Outline Drawing with Curve &amp; Wiring and Connection Diagrams for Rotary Pump/Shop test and inspection procedure</t>
  </si>
  <si>
    <t>TC0-1-TMM02-A9603</t>
  </si>
  <si>
    <t>張銘洋  Ext.:24270</t>
  </si>
  <si>
    <t>I</t>
  </si>
  <si>
    <t>VDR-M0004-SHAW-0011</t>
  </si>
  <si>
    <t>M0004-SHAW-9604</t>
  </si>
  <si>
    <t>Installation, Operation and Maintenance Manual for Rotary Pump</t>
  </si>
  <si>
    <t>TC0-1-TMM02-M9604</t>
  </si>
  <si>
    <t>R</t>
  </si>
  <si>
    <t>M0004-SHAW-9605</t>
  </si>
  <si>
    <t>Equipment Data Sheets and performance curve for Rotary Pump</t>
  </si>
  <si>
    <t>TC0-1-TMM02-S9605</t>
  </si>
  <si>
    <t>M0004-SHAW-9609</t>
  </si>
  <si>
    <t>Nameplate Drawing for Rotary Pump</t>
  </si>
  <si>
    <t>TC0-1-TMM02-D9609</t>
  </si>
  <si>
    <t>M0004-SHAW-9610</t>
  </si>
  <si>
    <t>Motor Data Sheets, Outline Drawing with Curve &amp; Wiring and Connection Diagrams for Rotary Pump</t>
  </si>
  <si>
    <t>TC0-1-TMM02-S9610</t>
  </si>
  <si>
    <t>M0004-SHAW-9624</t>
  </si>
  <si>
    <t>Shop test and inspection procedure</t>
  </si>
  <si>
    <t>TC0-1-TMM02-R9624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</si>
</sst>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mmended%20Spare%20Parts%20List/Installation,%20Operation%20and%20Maintenance%20Manual/Equipment%20Data%20Sheets%20and%20performance%20curve/Nameplate%20Drawing/Motor%20Data%20Sheets,%20Outline%20Drawing%20with%20Curve%20&amp;%20Wiring%20and%20Connection%20Diagrams%20for%20Rotary%20Pump/Shop%20test%20and%20inspection%20procedu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114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115</v>
      </c>
      <c r="F4" s="28" t="s">
        <v>116</v>
      </c>
      <c r="G4" s="27" t="s">
        <v>105</v>
      </c>
      <c r="H4" s="27" t="s">
        <v>105</v>
      </c>
      <c r="I4" s="28" t="s">
        <v>106</v>
      </c>
      <c r="J4" s="27" t="s">
        <v>117</v>
      </c>
      <c r="K4" s="27" t="s">
        <v>108</v>
      </c>
      <c r="L4" s="27" t="s">
        <v>114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118</v>
      </c>
      <c r="F5" s="28" t="s">
        <v>119</v>
      </c>
      <c r="G5" s="27" t="s">
        <v>105</v>
      </c>
      <c r="H5" s="27" t="s">
        <v>105</v>
      </c>
      <c r="I5" s="28" t="s">
        <v>106</v>
      </c>
      <c r="J5" s="27" t="s">
        <v>120</v>
      </c>
      <c r="K5" s="27" t="s">
        <v>108</v>
      </c>
      <c r="L5" s="27" t="s">
        <v>114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121</v>
      </c>
      <c r="F6" s="28" t="s">
        <v>122</v>
      </c>
      <c r="G6" s="27" t="s">
        <v>105</v>
      </c>
      <c r="H6" s="27" t="s">
        <v>105</v>
      </c>
      <c r="I6" s="28" t="s">
        <v>106</v>
      </c>
      <c r="J6" s="27" t="s">
        <v>123</v>
      </c>
      <c r="K6" s="27" t="s">
        <v>108</v>
      </c>
      <c r="L6" s="27" t="s">
        <v>114</v>
      </c>
      <c r="M6" s="28" t="s">
        <v>110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124</v>
      </c>
      <c r="F7" s="28" t="s">
        <v>125</v>
      </c>
      <c r="G7" s="27" t="s">
        <v>105</v>
      </c>
      <c r="H7" s="27" t="s">
        <v>105</v>
      </c>
      <c r="I7" s="28" t="s">
        <v>106</v>
      </c>
      <c r="J7" s="27" t="s">
        <v>126</v>
      </c>
      <c r="K7" s="27" t="s">
        <v>108</v>
      </c>
      <c r="L7" s="27" t="s">
        <v>109</v>
      </c>
      <c r="M7" s="28" t="s">
        <v>110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2022/07/28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TPC-TC(C0)-CD-22-0738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Recommended Spare Parts List/Installation, Operation and Maintenance Manual/Equipment Data Sheets and performance curve/Nameplate Drawing/Motor Data Sheets, Outline Drawing with Curve &amp; Wiring and Connection Diagrams for Rotary Pump/Shop test and inspection procedure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VDR-M0004-SHAW-0011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2022/07/28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TPC-TC(C0)-CD-22-0738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117</v>
      </c>
      <c r="B12" s="158"/>
      <c r="C12" s="158"/>
      <c r="D12" s="158"/>
      <c r="E12" s="158"/>
      <c r="F12" s="159"/>
      <c r="G12" s="102" t="s">
        <v>105</v>
      </c>
      <c r="H12" s="160" t="s">
        <v>116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115</v>
      </c>
      <c r="Y12" s="161"/>
      <c r="Z12" s="162"/>
      <c r="AA12" s="104"/>
      <c r="AB12" s="104"/>
    </row>
    <row r="13" spans="1:28" s="36" customFormat="1" ht="120" customHeight="1">
      <c r="A13" s="157" t="s">
        <v>120</v>
      </c>
      <c r="B13" s="158"/>
      <c r="C13" s="158"/>
      <c r="D13" s="158"/>
      <c r="E13" s="158"/>
      <c r="F13" s="159"/>
      <c r="G13" s="102" t="s">
        <v>105</v>
      </c>
      <c r="H13" s="160" t="s">
        <v>119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118</v>
      </c>
      <c r="Y13" s="161"/>
      <c r="Z13" s="162"/>
      <c r="AA13" s="104"/>
      <c r="AB13" s="104"/>
    </row>
    <row r="14" spans="1:28" s="36" customFormat="1" ht="120" customHeight="1">
      <c r="A14" s="157" t="s">
        <v>123</v>
      </c>
      <c r="B14" s="158"/>
      <c r="C14" s="158"/>
      <c r="D14" s="158"/>
      <c r="E14" s="158"/>
      <c r="F14" s="159"/>
      <c r="G14" s="102" t="s">
        <v>105</v>
      </c>
      <c r="H14" s="160" t="s">
        <v>122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121</v>
      </c>
      <c r="Y14" s="161"/>
      <c r="Z14" s="162"/>
      <c r="AA14" s="104"/>
      <c r="AB14" s="104"/>
    </row>
    <row r="15" spans="1:28" s="36" customFormat="1" ht="120" customHeight="1">
      <c r="A15" s="157" t="s">
        <v>126</v>
      </c>
      <c r="B15" s="158"/>
      <c r="C15" s="158"/>
      <c r="D15" s="158"/>
      <c r="E15" s="158"/>
      <c r="F15" s="159"/>
      <c r="G15" s="102" t="s">
        <v>105</v>
      </c>
      <c r="H15" s="160" t="s">
        <v>125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124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2022-07-28T02:06:19Z</cp:lastPrinted>
  <dcterms:created xsi:type="dcterms:W3CDTF">2008-09-29T00:47:34Z</dcterms:created>
  <dcterms:modified xsi:type="dcterms:W3CDTF">2022-07-28T02:06:34Z</dcterms:modified>
</cp:coreProperties>
</file>