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5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<sst xmlns="http://schemas.openxmlformats.org/spreadsheetml/2006/main" count="288" uniqueCount="134">
  <si>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</si>
  <si>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</si>
  <si>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</si>
  <si>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</si>
  <si>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</si>
  <si>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</si>
  <si>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</si>
  <si>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</si>
  <si>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</si>
  <si>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</si>
  <si>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</si>
  <si>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</si>
  <si>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</si>
  <si>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</si>
  <si>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</si>
  <si>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</si>
  <si>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</si>
  <si>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</si>
  <si>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</si>
  <si>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</si>
  <si>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</si>
  <si>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</si>
  <si>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</si>
  <si>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</si>
  <si>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</si>
  <si>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</si>
  <si>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</si>
  <si>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</si>
  <si>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</si>
  <si>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</si>
  <si>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</si>
  <si>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</si>
  <si>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</si>
  <si>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</si>
  <si>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</si>
  <si>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</si>
  <si>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</si>
  <si>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</si>
  <si>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</si>
  <si>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</si>
  <si>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</si>
  <si>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</si>
  <si>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</si>
  <si>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</si>
  <si>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</si>
  <si>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</si>
  <si>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</si>
  <si>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</si>
  <si>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</si>
  <si>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</si>
  <si>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</si>
  <si>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</si>
  <si>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</si>
  <si>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</si>
  <si>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</si>
  <si>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</si>
  <si>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</si>
  <si>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</si>
  <si>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</si>
  <si>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</si>
  <si>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</si>
  <si>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</si>
  <si>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</si>
  <si>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</si>
  <si>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</si>
  <si>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</si>
  <si>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</si>
  <si>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</si>
  <si>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</si>
  <si>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</si>
  <si>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</si>
  <si>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</si>
  <si>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</si>
  <si>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</si>
  <si>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</si>
  <si>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</si>
  <si>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</si>
  <si>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</si>
  <si>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</si>
  <si>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</si>
  <si>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</si>
  <si>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</si>
  <si>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</si>
  <si>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</si>
  <si>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</si>
  <si>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</si>
  <si>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</si>
  <si>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</si>
  <si>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</si>
  <si>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</si>
  <si>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</si>
  <si>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</si>
  <si>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</si>
  <si>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</si>
  <si>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</si>
  <si>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</si>
  <si>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</si>
  <si>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</si>
  <si>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</si>
  <si>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TPC-TC(C0)-CD-22-0758</t>
  </si>
  <si>
    <t>IFA</t>
  </si>
  <si>
    <t>2022/08/31</t>
  </si>
  <si>
    <t>2022/08/01</t>
  </si>
  <si>
    <t>XG31-3410-001</t>
  </si>
  <si>
    <t>A/G PIPING ARRANGEMENT DRAWING FOR AREA 3410 (1/6)</t>
  </si>
  <si>
    <t>A</t>
  </si>
  <si>
    <t>A/G PIPING ARRANGEMENT DRAWING FOR AREA 3410,3420</t>
  </si>
  <si>
    <t>TC0-1-APD02-D5037</t>
  </si>
  <si>
    <t>施韋考  Ext.:26356</t>
  </si>
  <si>
    <t>PP-0139</t>
  </si>
  <si>
    <t>XG31-3410-002</t>
  </si>
  <si>
    <t>A/G PIPING ARRANGEMENT DRAWING FOR AREA 3410 (2/6)</t>
  </si>
  <si>
    <t>TC0-1-APD02-D5038</t>
  </si>
  <si>
    <t>XG31-3410-003</t>
  </si>
  <si>
    <t>A/G PIPING ARRANGEMENT DRAWING FOR AREA 3410 (3/6)</t>
  </si>
  <si>
    <t>TC0-1-APD02-D5039</t>
  </si>
  <si>
    <t>XG31-3410-004</t>
  </si>
  <si>
    <t>A/G PIPING ARRANGEMENT DRAWING FOR AREA 3410 (4/6)</t>
  </si>
  <si>
    <t>TC0-1-APD02-D5040</t>
  </si>
  <si>
    <t>XG31-3410-005</t>
  </si>
  <si>
    <t>A/G PIPING ARRANGEMENT DRAWING FOR AREA 3410 (5/6)</t>
  </si>
  <si>
    <t>TC0-1-APD02-D5041</t>
  </si>
  <si>
    <t>XG31-3410-006</t>
  </si>
  <si>
    <t>A/G PIPING ARRANGEMENT DRAWING FOR AREA 3410 (6/6)</t>
  </si>
  <si>
    <t>TC0-1-APD02-D5042</t>
  </si>
  <si>
    <t>XG31-3420-001</t>
  </si>
  <si>
    <t>A/G PIPING ARRANGEMENT DRAWING FOR NATURE GAS TREATMENT SYSTEM AREA 3420 (1/3)</t>
  </si>
  <si>
    <t>TC0-1-LPD02-D5001</t>
  </si>
  <si>
    <t>XG31-3420-002</t>
  </si>
  <si>
    <t>A/G PIPING ARRANGEMENT DRAWING FOR NATURE GAS TREATMENT SYSTEM AREA 3420 (2/3)</t>
  </si>
  <si>
    <t>TC0-1-LPD02-D5002</t>
  </si>
  <si>
    <t>XG31-3420-003</t>
  </si>
  <si>
    <t>A/G PIPING ARRANGEMENT DRAWING FOR NATURE GAS TREATMENT SYSTEM AREA 3420 (3/3)</t>
  </si>
  <si>
    <t>TC0-1-LPD02-D5003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</si>
</sst>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5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/G%20PIPING%20ARRANGEMENT%20DRAWING%20FOR%20AREA%203410,34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2022/08/01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TPC-TC(C0)-CD-22-0758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A/G PIPING ARRANGEMENT DRAWING FOR AREA 3410,3420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施韋考  Ext.:26356</v>
      </c>
      <c r="E36" s="52"/>
      <c r="F36" s="52"/>
      <c r="G36" s="52"/>
      <c r="H36" s="100" t="str">
        <f>Data1!L2</f>
        <v>PP-0139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2022/08/01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TPC-TC(C0)-CD-22-0758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2022-08-01T07:05:38Z</cp:lastPrinted>
  <dcterms:created xsi:type="dcterms:W3CDTF">2008-09-29T00:47:34Z</dcterms:created>
  <dcterms:modified xsi:type="dcterms:W3CDTF">2022-08-01T07:05:56Z</dcterms:modified>
</cp:coreProperties>
</file>