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<sst xmlns="http://schemas.openxmlformats.org/spreadsheetml/2006/main" count="198" uniqueCount="126">
  <si>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</si>
  <si>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</si>
  <si>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</si>
  <si>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</si>
  <si>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</si>
  <si>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</si>
  <si>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</si>
  <si>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</si>
  <si>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</si>
  <si>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</si>
  <si>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</si>
  <si>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</si>
  <si>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</si>
  <si>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</si>
  <si>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</si>
  <si>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</si>
  <si>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</si>
  <si>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</si>
  <si>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</si>
  <si>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</si>
  <si>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</si>
  <si>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</si>
  <si>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</si>
  <si>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</si>
  <si>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</si>
  <si>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</si>
  <si>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</si>
  <si>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</si>
  <si>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</si>
  <si>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</si>
  <si>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</si>
  <si>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</si>
  <si>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</si>
  <si>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</si>
  <si>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</si>
  <si>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</si>
  <si>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</si>
  <si>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</si>
  <si>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</si>
  <si>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</si>
  <si>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</si>
  <si>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</si>
  <si>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</si>
  <si>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</si>
  <si>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</si>
  <si>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</si>
  <si>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</si>
  <si>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</si>
  <si>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</si>
  <si>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</si>
  <si>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</si>
  <si>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</si>
  <si>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</si>
  <si>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</si>
  <si>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</si>
  <si>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</si>
  <si>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</si>
  <si>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</si>
  <si>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</si>
  <si>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</si>
  <si>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</si>
  <si>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</si>
  <si>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</si>
  <si>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</si>
  <si>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</si>
  <si>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</si>
  <si>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</si>
  <si>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</si>
  <si>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</si>
  <si>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</si>
  <si>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</si>
  <si>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</si>
  <si>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</si>
  <si>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</si>
  <si>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</si>
  <si>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</si>
  <si>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</si>
  <si>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</si>
  <si>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</si>
  <si>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</si>
  <si>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</si>
  <si>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</si>
  <si>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</si>
  <si>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</si>
  <si>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</si>
  <si>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</si>
  <si>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</si>
  <si>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</si>
  <si>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</si>
  <si>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</si>
  <si>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</si>
  <si>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</si>
  <si>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</si>
  <si>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</si>
  <si>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</si>
  <si>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TPC-TC(C0)-CD-22-0769</t>
  </si>
  <si>
    <t>IFC</t>
  </si>
  <si>
    <t>2022/09/02</t>
  </si>
  <si>
    <t>2022/08/03</t>
  </si>
  <si>
    <t>XB12A-7230-001</t>
  </si>
  <si>
    <t>P&amp;ID - WASTEWATER RECYCLE AND DISCHARGE SYSTEM (COMMON) (1/2)</t>
  </si>
  <si>
    <t>0</t>
  </si>
  <si>
    <t>C</t>
  </si>
  <si>
    <t>P&amp;ID, Sizing Report and Differential Head Calculation Sheet for Wastewater Recycle andDischarge System_R0</t>
  </si>
  <si>
    <t>TC0-1-KWM02-D6301</t>
  </si>
  <si>
    <t xml:space="preserve">蕭舜予  Ext.:22121 </t>
  </si>
  <si>
    <t>PS-0328</t>
  </si>
  <si>
    <t>A</t>
  </si>
  <si>
    <t>XB12A-7230-002</t>
  </si>
  <si>
    <t>P&amp;ID - WASTEWATER RECYCLE AND DISCHARGE SYSTEM (COMMON) (2/2)</t>
  </si>
  <si>
    <t>TC0-1-KWM02-D6302</t>
  </si>
  <si>
    <t>XC21D-7230-001</t>
  </si>
  <si>
    <t>SYSTEM DESCRIPTION AND CAPACITY SIZING FOR WASTEWATER RECYCLE AND DISCHARGE SYSTEM</t>
  </si>
  <si>
    <t>TC0-1-KWM02-R6301</t>
  </si>
  <si>
    <t>XC34-7230-001</t>
  </si>
  <si>
    <t>DIFFERENTIAL HEAD CALCULATION SHEET FOR WASTEWATER RECYCLE AND DISCHARGE SYSTEM</t>
  </si>
  <si>
    <t>TC0-1-KWM02-C6301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</si>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</sst>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Wastewater%20Recycle%20andDischarge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N19" sqref="N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TPC-TC(C0)-CD-22-0769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Wastewater Recycle andDischarge System_R0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124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PS-0328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122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121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120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N19" sqref="N1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TPC-TC(C0)-CD-22-0769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2022-08-03T02:00:26Z</cp:lastPrinted>
  <dcterms:created xsi:type="dcterms:W3CDTF">2008-09-29T00:47:34Z</dcterms:created>
  <dcterms:modified xsi:type="dcterms:W3CDTF">2022-08-03T02:00:45Z</dcterms:modified>
</cp:coreProperties>
</file>