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<sst xmlns="http://schemas.openxmlformats.org/spreadsheetml/2006/main" count="504" uniqueCount="175">
  <si>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</si>
  <si>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</si>
  <si>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</si>
  <si>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</si>
  <si>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</si>
  <si>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</si>
  <si>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</si>
  <si>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</si>
  <si>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</si>
  <si>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</si>
  <si>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</si>
  <si>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</si>
  <si>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</si>
  <si>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</si>
  <si>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</si>
  <si>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</si>
  <si>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</si>
  <si>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</si>
  <si>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</si>
  <si>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</si>
  <si>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</si>
  <si>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</si>
  <si>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</si>
  <si>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</si>
  <si>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</si>
  <si>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</si>
  <si>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</si>
  <si>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</si>
  <si>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</si>
  <si>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</si>
  <si>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</si>
  <si>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</si>
  <si>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</si>
  <si>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</si>
  <si>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</si>
  <si>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</si>
  <si>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</si>
  <si>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</si>
  <si>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</si>
  <si>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</si>
  <si>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</si>
  <si>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</si>
  <si>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</si>
  <si>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</si>
  <si>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</si>
  <si>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</si>
  <si>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</si>
  <si>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</si>
  <si>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</si>
  <si>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</si>
  <si>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</si>
  <si>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</si>
  <si>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</si>
  <si>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</si>
  <si>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</si>
  <si>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</si>
  <si>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</si>
  <si>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</si>
  <si>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</si>
  <si>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</si>
  <si>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</si>
  <si>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</si>
  <si>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</si>
  <si>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</si>
  <si>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</si>
  <si>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</si>
  <si>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</si>
  <si>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</si>
  <si>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</si>
  <si>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</si>
  <si>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</si>
  <si>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</si>
  <si>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</si>
  <si>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</si>
  <si>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</si>
  <si>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</si>
  <si>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</si>
  <si>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</si>
  <si>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</si>
  <si>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</si>
  <si>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</si>
  <si>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</si>
  <si>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</si>
  <si>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</si>
  <si>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</si>
  <si>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</si>
  <si>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</si>
  <si>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</si>
  <si>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</si>
  <si>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</si>
  <si>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</si>
  <si>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</si>
  <si>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</si>
  <si>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</si>
  <si>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</si>
  <si>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TPC-TC(C0)-CD-22-1153</t>
  </si>
  <si>
    <t>IFC</t>
  </si>
  <si>
    <t>2022/10/22</t>
  </si>
  <si>
    <t>2022/09/22</t>
  </si>
  <si>
    <t>XF34-5000-003C</t>
  </si>
  <si>
    <t>CALCULATION SHEET FOR CABLE TUNNEL (CBT-5001) FOR STRUCTURE ON OTHER BOUNDED AREA</t>
  </si>
  <si>
    <t>0</t>
  </si>
  <si>
    <t>C</t>
  </si>
  <si>
    <t>電纜涵洞(CBT-5001) - 廠區外 - 結構圖 (IFC)</t>
  </si>
  <si>
    <t>TC0-1-CIC02-C5003</t>
  </si>
  <si>
    <t>陳博仁  Ext.:23341</t>
  </si>
  <si>
    <t>CB-0396</t>
  </si>
  <si>
    <t>A</t>
  </si>
  <si>
    <t>XF34-5000-023</t>
  </si>
  <si>
    <t>電纜涵洞(CBT-5001)頂版平面圖(2) CABLE TUNNEL (CBT-5001) TOP SLAB PLAN(2)</t>
  </si>
  <si>
    <t>TC0-1-CIC02-D5023</t>
  </si>
  <si>
    <t>XF34-5000-024</t>
  </si>
  <si>
    <t>電纜涵洞(CBT-5001)頂版平面圖(3) CABLE TUNNEL (CBT-5001) TOP SLAB PLAN(3)</t>
  </si>
  <si>
    <t>TC0-1-CIC02-D5024</t>
  </si>
  <si>
    <t>XF34-5000-035</t>
  </si>
  <si>
    <t>電纜涵洞(CBT-5001)底版平面圖(2) CABLE TUNNEL (CBT-5001) BOT SLAB PLAN(2)</t>
  </si>
  <si>
    <t>TC0-1-CIC02-D5035</t>
  </si>
  <si>
    <t>XF34-5000-036</t>
  </si>
  <si>
    <t>電纜涵洞(CBT-5001)底版平面圖(3) CABLE TUNNEL (CBT-5001) BOT SLAB PLAN(3)</t>
  </si>
  <si>
    <t>TC0-1-CIC02-D5036</t>
  </si>
  <si>
    <t>XF34-5000-046</t>
  </si>
  <si>
    <t>電纜涵洞(CBT-5001)縱剖面總圖(1) CABLE TUNNEL (CBT-5001) SECTION PLAN (1)</t>
  </si>
  <si>
    <t>TC0-1-CIC02-D5046</t>
  </si>
  <si>
    <t>XF34-5000-051</t>
  </si>
  <si>
    <t>電纜涵洞(CBT-5001)縱剖面圖(1) CABLE TUNNEL (CBT-5001) SECTION (1)</t>
  </si>
  <si>
    <t>TC0-1-CIC02-D5051</t>
  </si>
  <si>
    <t>XF34-5000-052</t>
  </si>
  <si>
    <t>電纜涵洞(CBT-5001)縱剖面圖(2) CABLE TUNNEL (CBT-5001) SECTION (2)</t>
  </si>
  <si>
    <t>TC0-1-CIC02-D5052</t>
  </si>
  <si>
    <t>XF34-5000-060</t>
  </si>
  <si>
    <t>電纜涵洞(CBT-5001)詳細圖與剖面圖(1) CABLE TUNNEL (CBT-5001) DETAIL &amp; SECTION (1)</t>
  </si>
  <si>
    <t>TC0-1-CIC02-D5060</t>
  </si>
  <si>
    <t>XF34-5000-061</t>
  </si>
  <si>
    <t>電纜涵洞(CBT-5001)詳細圖與剖面圖(2) CABLE TUNNEL (CBT-5001) DETAIL &amp; SECTION (2)</t>
  </si>
  <si>
    <t>TC0-1-CIC02-D5061</t>
  </si>
  <si>
    <t>XF34-5000-075</t>
  </si>
  <si>
    <t>電纜涵洞(CBT-5001)詳細圖與剖面圖(16) CABLE TUNNEL (CBT-5001) DETAIL &amp; SECTION (16)</t>
  </si>
  <si>
    <t>TC0-1-CIC02-D5075</t>
  </si>
  <si>
    <t>XF34-5000-076</t>
  </si>
  <si>
    <t>電纜涵洞(CBT-5001)詳細圖與剖面圖(17) CABLE TUNNEL (CBT-5001) DETAIL &amp; SECTION (17)</t>
  </si>
  <si>
    <t>TC0-1-CIC02-D5076</t>
  </si>
  <si>
    <t>XF34-5000-079</t>
  </si>
  <si>
    <t>電纜涵洞(CBT-5001)詳細圖與剖面圖(20) CABLE TUNNEL (CBT-5001) DETAIL &amp; SECTION (20)</t>
  </si>
  <si>
    <t>TC0-1-CIC02-D5079</t>
  </si>
  <si>
    <t>XF34-5000-093</t>
  </si>
  <si>
    <t>電纜涵洞(CBT-5001)詳細圖與剖面圖(34) CABLE TUNNEL (CBT-5001) DETAIL &amp; SECTION (34)</t>
  </si>
  <si>
    <t>TC0-1-CIC02-D5093</t>
  </si>
  <si>
    <t>XF34-5000-094</t>
  </si>
  <si>
    <t>電纜涵洞(CBT-5001)詳細圖與剖面圖(35) CABLE TUNNEL (CBT-5001) DETAIL &amp; SECTION (35)</t>
  </si>
  <si>
    <t>TC0-1-CIC02-D5094</t>
  </si>
  <si>
    <t>XF34-5000-095</t>
  </si>
  <si>
    <t>電纜涵洞(CBT-5001)詳細圖與剖面圖(36) CABLE TUNNEL (CBT-5001) DETAIL &amp; SECTION (36)</t>
  </si>
  <si>
    <t>TC0-1-CIC02-D5095</t>
  </si>
  <si>
    <t>XF34-5000-096</t>
  </si>
  <si>
    <t>電纜涵洞(CBT-5001)詳細圖與剖面圖(37) CABLE TUNNEL (CBT-5001) DETAIL &amp; SECTION (37)</t>
  </si>
  <si>
    <t>TC0-1-CIC02-D5096</t>
  </si>
  <si>
    <t>XF34-5000-097</t>
  </si>
  <si>
    <t>電纜涵洞(CBT-5001)詳細圖與剖面圖(38) CABLE TUNNEL (CBT-5001) DETAIL &amp; SECTION (38)</t>
  </si>
  <si>
    <t>TC0-1-CIC02-D5097</t>
  </si>
  <si>
    <t>XF34-5000-098</t>
  </si>
  <si>
    <t>電纜涵洞(CBT-5001)詳細圖與剖面圖(39) CABLE TUNNEL (CBT-5001) DETAIL &amp; SECTION (39)</t>
  </si>
  <si>
    <t>TC0-1-CIC02-D5098</t>
  </si>
  <si>
    <t>XF34-5000-152</t>
  </si>
  <si>
    <t>電纜涵洞(CBT-5001)預埋件及開孔平面圖(2) CABLE TUNNEL (CBT-5001) EMBEDDED MATERIAL &amp; OPENING PLAN (2)</t>
  </si>
  <si>
    <t>TC0-1-CIC02-D5152</t>
  </si>
  <si>
    <t>XF34-5000-153</t>
  </si>
  <si>
    <t>電纜涵洞(CBT-5001)預埋件及開孔平面圖(3) CABLE TUNNEL (CBT-5001) EMBEDDED MATERIAL &amp; OPENING PLAN (3)</t>
  </si>
  <si>
    <t>TC0-1-CIC02-D5153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</si>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</sst>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2022/09/22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TPC-TC(C0)-CD-22-1153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廠區外 - 結構圖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173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168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169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CB-0396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170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79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171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169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2022/09/22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TPC-TC(C0)-CD-22-1153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90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2022-09-22T00:59:24Z</cp:lastPrinted>
  <dcterms:created xsi:type="dcterms:W3CDTF">2008-09-29T00:47:34Z</dcterms:created>
  <dcterms:modified xsi:type="dcterms:W3CDTF">2022-09-22T00:59:48Z</dcterms:modified>
</cp:coreProperties>
</file>