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9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<sst xmlns="http://schemas.openxmlformats.org/spreadsheetml/2006/main" count="169" uniqueCount="119">
  <si>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</si>
  <si>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</si>
  <si>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</si>
  <si>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</si>
  <si>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</si>
  <si>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</si>
  <si>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</si>
  <si>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</si>
  <si>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</si>
  <si>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</si>
  <si>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</si>
  <si>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</si>
  <si>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</si>
  <si>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</si>
  <si>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</si>
  <si>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</si>
  <si>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</si>
  <si>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</si>
  <si>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</si>
  <si>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</si>
  <si>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</si>
  <si>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</si>
  <si>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</si>
  <si>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</si>
  <si>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</si>
  <si>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</si>
  <si>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</si>
  <si>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</si>
  <si>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</si>
  <si>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</si>
  <si>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</si>
  <si>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</si>
  <si>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</si>
  <si>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</si>
  <si>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</si>
  <si>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</si>
  <si>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</si>
  <si>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</si>
  <si>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</si>
  <si>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</si>
  <si>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</si>
  <si>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</si>
  <si>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</si>
  <si>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</si>
  <si>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</si>
  <si>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</si>
  <si>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</si>
  <si>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</si>
  <si>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</si>
  <si>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</si>
  <si>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</si>
  <si>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</si>
  <si>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</si>
  <si>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</si>
  <si>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</si>
  <si>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</si>
  <si>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</si>
  <si>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</si>
  <si>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</si>
  <si>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</si>
  <si>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</si>
  <si>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</si>
  <si>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</si>
  <si>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</si>
  <si>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</si>
  <si>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</si>
  <si>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</si>
  <si>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</si>
  <si>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</si>
  <si>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</si>
  <si>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</si>
  <si>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</si>
  <si>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</si>
  <si>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</si>
  <si>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</si>
  <si>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</si>
  <si>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</si>
  <si>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</si>
  <si>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</si>
  <si>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</si>
  <si>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</si>
  <si>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</si>
  <si>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</si>
  <si>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</si>
  <si>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</si>
  <si>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</si>
  <si>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</si>
  <si>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</si>
  <si>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</si>
  <si>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</si>
  <si>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</si>
  <si>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</si>
  <si>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</si>
  <si>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TPC-TC(C0)-CD-22-1193</t>
  </si>
  <si>
    <t>IFC</t>
  </si>
  <si>
    <t>2022/10/28</t>
  </si>
  <si>
    <t>2022/09/28</t>
  </si>
  <si>
    <t>M0031-KTEH-9326</t>
  </si>
  <si>
    <t>Instrument List For Ammonia Vaporizer (=C10/20QCG01EB001)</t>
  </si>
  <si>
    <t>0</t>
  </si>
  <si>
    <t>C</t>
  </si>
  <si>
    <t>Instrument List/ I/O List /Loop Wiring Diagram For Ammonia Vaporizer (=C10/20QCG01EB001)</t>
  </si>
  <si>
    <t>TC0-1-KNM02-E9326</t>
  </si>
  <si>
    <t>張銘洋  Ext.:24270</t>
  </si>
  <si>
    <t>R</t>
  </si>
  <si>
    <t>VDR-M0031-KTEH-0035</t>
  </si>
  <si>
    <t>M0031-KTEH-9327</t>
  </si>
  <si>
    <t>I/O List For Ammonia Vaporizer (=C10/20QCG01EB001)</t>
  </si>
  <si>
    <t>TC0-1-KNM02-E9327</t>
  </si>
  <si>
    <t>M0031-KTEH-9328</t>
  </si>
  <si>
    <t>Loop Wiring Diagram For Ammonia Vaporizer (=C10/20QCG01EB001)</t>
  </si>
  <si>
    <t>TC0-1-KNM02-E9328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</si>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</sst>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9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List/%20I/O%20List%20/Loop%20Wiring%20Diagram%20For%20Ammonia%20Vaporizer%20(=C10/20QCG01EB00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 t="s">
        <v>93</v>
      </c>
      <c r="B4" s="26" t="s">
        <v>94</v>
      </c>
      <c r="C4" s="26" t="s">
        <v>95</v>
      </c>
      <c r="D4" s="26" t="s">
        <v>96</v>
      </c>
      <c r="E4" s="26" t="s">
        <v>109</v>
      </c>
      <c r="F4" s="27" t="s">
        <v>110</v>
      </c>
      <c r="G4" s="26" t="s">
        <v>99</v>
      </c>
      <c r="H4" s="26" t="s">
        <v>100</v>
      </c>
      <c r="I4" s="27" t="s">
        <v>101</v>
      </c>
      <c r="J4" s="26" t="s">
        <v>111</v>
      </c>
      <c r="K4" s="26" t="s">
        <v>103</v>
      </c>
      <c r="L4" s="26" t="s">
        <v>104</v>
      </c>
      <c r="M4" s="27" t="s">
        <v>105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W28" sqref="W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2022/09/28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TPC-TC(C0)-CD-22-1193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Instrument List/ I/O List /Loop Wiring Diagram For Ammonia Vaporizer (=C10/20QCG01EB001)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116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112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113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100</v>
      </c>
      <c r="X32" s="129" t="s">
        <v>97</v>
      </c>
      <c r="Y32" s="130"/>
      <c r="Z32" s="144"/>
    </row>
    <row r="33" spans="1:28" s="34" customFormat="1" ht="39.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100</v>
      </c>
      <c r="X33" s="129" t="s">
        <v>106</v>
      </c>
      <c r="Y33" s="130"/>
      <c r="Z33" s="144"/>
    </row>
    <row r="34" spans="1:28" s="34" customFormat="1" ht="39.75" customHeight="1">
      <c r="A34" s="126" t="s">
        <v>111</v>
      </c>
      <c r="B34" s="127"/>
      <c r="C34" s="127"/>
      <c r="D34" s="127"/>
      <c r="E34" s="127"/>
      <c r="F34" s="128"/>
      <c r="G34" s="48" t="s">
        <v>99</v>
      </c>
      <c r="H34" s="129" t="s">
        <v>110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100</v>
      </c>
      <c r="X34" s="129" t="s">
        <v>109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VDR-M0031-KTEH-0035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117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114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38" t="s">
        <v>57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58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54</v>
      </c>
      <c r="D50" s="139" t="s">
        <v>50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38" t="s">
        <v>59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58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116</v>
      </c>
      <c r="D55" s="135" t="s">
        <v>60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58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116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115</v>
      </c>
      <c r="D58" s="137" t="s">
        <v>68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61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38" t="s">
        <v>62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63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38" t="s">
        <v>83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65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66</v>
      </c>
      <c r="C66" s="138" t="s">
        <v>84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69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66</v>
      </c>
      <c r="C68" s="135" t="s">
        <v>80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70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40</v>
      </c>
      <c r="C70" s="143" t="s">
        <v>86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67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2022-09-28T09:09:33Z</cp:lastPrinted>
  <dcterms:created xsi:type="dcterms:W3CDTF">2008-09-29T00:47:34Z</dcterms:created>
  <dcterms:modified xsi:type="dcterms:W3CDTF">2022-09-28T09:09:59Z</dcterms:modified>
</cp:coreProperties>
</file>