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  <fileRecoveryPr repairLoad="1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<sst xmlns="http://schemas.openxmlformats.org/spreadsheetml/2006/main" count="169" uniqueCount="119">
  <si>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</si>
  <si>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</si>
  <si>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</si>
  <si>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</si>
  <si>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</si>
  <si>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</si>
  <si>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</si>
  <si>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</si>
  <si>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</si>
  <si>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</si>
  <si>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</si>
  <si>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</si>
  <si>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</si>
  <si>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</si>
  <si>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</si>
  <si>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</si>
  <si>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</si>
  <si>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</si>
  <si>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</si>
  <si>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</si>
  <si>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</si>
  <si>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</si>
  <si>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</si>
  <si>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</si>
  <si>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</si>
  <si>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</si>
  <si>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</si>
  <si>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</si>
  <si>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</si>
  <si>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</si>
  <si>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</si>
  <si>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</si>
  <si>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</si>
  <si>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</si>
  <si>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</si>
  <si>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</si>
  <si>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</si>
  <si>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</si>
  <si>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</si>
  <si>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</si>
  <si>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</si>
  <si>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</si>
  <si>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</si>
  <si>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</si>
  <si>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</si>
  <si>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</si>
  <si>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</si>
  <si>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</si>
  <si>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</si>
  <si>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</si>
  <si>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</si>
  <si>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</si>
  <si>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</si>
  <si>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</si>
  <si>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</si>
  <si>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</si>
  <si>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</si>
  <si>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</si>
  <si>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</si>
  <si>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</si>
  <si>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</si>
  <si>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</si>
  <si>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</si>
  <si>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</si>
  <si>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</si>
  <si>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</si>
  <si>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</si>
  <si>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</si>
  <si>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</si>
  <si>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</si>
  <si>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</si>
  <si>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</si>
  <si>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</si>
  <si>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</si>
  <si>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</si>
  <si>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</si>
  <si>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</si>
  <si>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</si>
  <si>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</si>
  <si>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</si>
  <si>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</si>
  <si>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</si>
  <si>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</si>
  <si>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</si>
  <si>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</si>
  <si>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</si>
  <si>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</si>
  <si>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</si>
  <si>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</si>
  <si>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</si>
  <si>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</si>
  <si>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</si>
  <si>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</si>
  <si>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TPC-TC(C0)-CD-22-1284</t>
  </si>
  <si>
    <t>IFC</t>
  </si>
  <si>
    <t>2022/11/05</t>
  </si>
  <si>
    <t>2022/10/06</t>
  </si>
  <si>
    <t>XB12A-7120-001</t>
  </si>
  <si>
    <t>P&amp;ID - WASTEWATER COLLECTION SYSTEM (LOW POLLUTED CHEMICAL)(COMMON) (1/2)</t>
  </si>
  <si>
    <t>0</t>
  </si>
  <si>
    <t>C</t>
  </si>
  <si>
    <t>P&amp;ID and Sizing Report for WWC (LP Chemical)_R0</t>
  </si>
  <si>
    <t>TC0-1-UWM02-D6201</t>
  </si>
  <si>
    <t xml:space="preserve">蕭舜予  Ext.:22121 </t>
  </si>
  <si>
    <t>PS-0353</t>
  </si>
  <si>
    <t>A</t>
  </si>
  <si>
    <t>XB12A-7120-002</t>
  </si>
  <si>
    <t>P&amp;ID - WASTEWATER COLLECTION SYSTEM (LOW POLLUTED CHEMICAL)(COMMON) (2/2)</t>
  </si>
  <si>
    <t>TC0-1-UWM02-D6202</t>
  </si>
  <si>
    <t>XC21D-7120-001</t>
  </si>
  <si>
    <t>SYSTEM DESCRIPTION AND CAPACITY SIZING FOR WASTEWATER COLLECTION SYSTEM (LOW POLLUTED CHEMICAL)</t>
  </si>
  <si>
    <t>TC0-1-UWM02-R6201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</si>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</sst>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Sizing%20Report%20for%20WWC%20(LP%20Chemical)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2" sqref="X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2022/10/06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TPC-TC(C0)-CD-22-1284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and Sizing Report for WWC (LP Chemical)_R0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116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75" customHeight="1">
      <c r="A34" s="126" t="s">
        <v>111</v>
      </c>
      <c r="B34" s="127"/>
      <c r="C34" s="127"/>
      <c r="D34" s="127"/>
      <c r="E34" s="127"/>
      <c r="F34" s="128"/>
      <c r="G34" s="48" t="s">
        <v>99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PS-0353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117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114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38" t="s">
        <v>59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38" t="s">
        <v>61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60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116</v>
      </c>
      <c r="D55" s="135" t="s">
        <v>62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60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115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113</v>
      </c>
      <c r="D58" s="137" t="s">
        <v>70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63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64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65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67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68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71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68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72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69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2022-10-06T03:38:49Z</cp:lastPrinted>
  <dcterms:created xsi:type="dcterms:W3CDTF">2008-09-29T00:47:34Z</dcterms:created>
  <dcterms:modified xsi:type="dcterms:W3CDTF">2022-10-06T03:38:56Z</dcterms:modified>
</cp:coreProperties>
</file>