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<sst xmlns="http://schemas.openxmlformats.org/spreadsheetml/2006/main" count="151" uniqueCount="113">
  <si>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</si>
  <si>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</si>
  <si>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</si>
  <si>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</si>
  <si>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</si>
  <si>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</si>
  <si>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</si>
  <si>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</si>
  <si>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</si>
  <si>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</si>
  <si>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</si>
  <si>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</si>
  <si>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</si>
  <si>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</si>
  <si>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</si>
  <si>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</si>
  <si>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</si>
  <si>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</si>
  <si>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</si>
  <si>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</si>
  <si>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</si>
  <si>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</si>
  <si>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</si>
  <si>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</si>
  <si>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</si>
  <si>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</si>
  <si>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</si>
  <si>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</si>
  <si>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</si>
  <si>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</si>
  <si>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</si>
  <si>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</si>
  <si>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</si>
  <si>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</si>
  <si>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</si>
  <si>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</si>
  <si>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</si>
  <si>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</si>
  <si>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</si>
  <si>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</si>
  <si>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</si>
  <si>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</si>
  <si>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</si>
  <si>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</si>
  <si>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</si>
  <si>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</si>
  <si>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</si>
  <si>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</si>
  <si>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</si>
  <si>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</si>
  <si>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</si>
  <si>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</si>
  <si>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</si>
  <si>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</si>
  <si>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</si>
  <si>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</si>
  <si>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</si>
  <si>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</si>
  <si>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</si>
  <si>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</si>
  <si>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</si>
  <si>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</si>
  <si>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</si>
  <si>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</si>
  <si>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</si>
  <si>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</si>
  <si>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</si>
  <si>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</si>
  <si>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</si>
  <si>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</si>
  <si>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</si>
  <si>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</si>
  <si>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</si>
  <si>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</si>
  <si>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</si>
  <si>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</si>
  <si>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</si>
  <si>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</si>
  <si>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</si>
  <si>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</si>
  <si>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</si>
  <si>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</si>
  <si>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</si>
  <si>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</si>
  <si>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</si>
  <si>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</si>
  <si>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</si>
  <si>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</si>
  <si>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</si>
  <si>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</si>
  <si>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</si>
  <si>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</si>
  <si>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</si>
  <si>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</si>
  <si>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TPC-TC(C0)-CD-22-1291</t>
  </si>
  <si>
    <t>IFA</t>
  </si>
  <si>
    <t>2022/11/06</t>
  </si>
  <si>
    <t>2022/10/07</t>
  </si>
  <si>
    <t>M0008-9003</t>
  </si>
  <si>
    <t>P&amp;ID for Cooling Tower Of The Recovery Water Treatment System</t>
  </si>
  <si>
    <t>B</t>
  </si>
  <si>
    <t>A</t>
  </si>
  <si>
    <t>P&amp;ID, PFD for Cooling Tower Of The Recovery Water Treatment System</t>
  </si>
  <si>
    <t>TC0-1-URM02-D9003</t>
  </si>
  <si>
    <t>張銘洋  Ext.:24270</t>
  </si>
  <si>
    <t>R</t>
  </si>
  <si>
    <t>VDR-M0008-kingsun-0028</t>
  </si>
  <si>
    <t>M0008-9004</t>
  </si>
  <si>
    <t>PFD for Cooling Tower Of The Recovery Water Treatment System</t>
  </si>
  <si>
    <t>TC0-1-URM02-D9004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</si>
  <si>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</si>
  <si>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</si>
  <si>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Title of Description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</si>
</sst>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PFD%20for%20Cooling%20Tower%20Of%20The%20Recovery%20Water%20Treat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107</v>
      </c>
      <c r="F3" s="27" t="s">
        <v>108</v>
      </c>
      <c r="G3" s="26" t="s">
        <v>101</v>
      </c>
      <c r="H3" s="26" t="s">
        <v>101</v>
      </c>
      <c r="I3" s="27" t="s">
        <v>102</v>
      </c>
      <c r="J3" s="26" t="s">
        <v>109</v>
      </c>
      <c r="K3" s="26" t="s">
        <v>104</v>
      </c>
      <c r="L3" s="26" t="s">
        <v>105</v>
      </c>
      <c r="M3" s="27" t="s">
        <v>106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B37" sqref="AB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TPC-TC(C0)-CD-22-1291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78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P&amp;ID, PFD for Cooling Tower Of The Recovery Water Treatment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54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76</v>
      </c>
      <c r="C24" s="104" t="s">
        <v>55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112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46</v>
      </c>
      <c r="X31" s="121" t="s">
        <v>47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101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79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VDR-M0008-kingsun-0028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51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52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48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82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53</v>
      </c>
      <c r="D50" s="141" t="s">
        <v>49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83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80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53</v>
      </c>
      <c r="D57" s="56" t="s">
        <v>50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53</v>
      </c>
      <c r="C60" s="92" t="s">
        <v>86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53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53</v>
      </c>
      <c r="C64" s="140" t="s">
        <v>84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85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81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87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2022-10-07T01:27:35Z</cp:lastPrinted>
  <dcterms:created xsi:type="dcterms:W3CDTF">2008-09-29T00:47:34Z</dcterms:created>
  <dcterms:modified xsi:type="dcterms:W3CDTF">2022-10-07T01:27:51Z</dcterms:modified>
</cp:coreProperties>
</file>