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<sst xmlns="http://schemas.openxmlformats.org/spreadsheetml/2006/main" count="306" uniqueCount="137">
  <si>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</si>
  <si>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</si>
  <si>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</si>
  <si>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</si>
  <si>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</si>
  <si>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</si>
  <si>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</si>
  <si>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</si>
  <si>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</si>
  <si>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</si>
  <si>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</si>
  <si>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</si>
  <si>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</si>
  <si>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</si>
  <si>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</si>
  <si>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</si>
  <si>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</si>
  <si>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</si>
  <si>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</si>
  <si>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</si>
  <si>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</si>
  <si>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</si>
  <si>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</si>
  <si>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</si>
  <si>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</si>
  <si>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</si>
  <si>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</si>
  <si>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</si>
  <si>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</si>
  <si>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</si>
  <si>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</si>
  <si>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</si>
  <si>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</si>
  <si>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</si>
  <si>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</si>
  <si>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</si>
  <si>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</si>
  <si>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</si>
  <si>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</si>
  <si>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</si>
  <si>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</si>
  <si>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</si>
  <si>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</si>
  <si>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</si>
  <si>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</si>
  <si>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</si>
  <si>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</si>
  <si>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</si>
  <si>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</si>
  <si>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</si>
  <si>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</si>
  <si>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</si>
  <si>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</si>
  <si>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</si>
  <si>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</si>
  <si>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</si>
  <si>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</si>
  <si>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</si>
  <si>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</si>
  <si>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</si>
  <si>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</si>
  <si>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</si>
  <si>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</si>
  <si>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</si>
  <si>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</si>
  <si>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</si>
  <si>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</si>
  <si>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</si>
  <si>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</si>
  <si>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</si>
  <si>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</si>
  <si>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</si>
  <si>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</si>
  <si>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</si>
  <si>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</si>
  <si>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</si>
  <si>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</si>
  <si>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</si>
  <si>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</si>
  <si>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</si>
  <si>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</si>
  <si>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</si>
  <si>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</si>
  <si>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</si>
  <si>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</si>
  <si>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</si>
  <si>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</si>
  <si>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</si>
  <si>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</si>
  <si>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</si>
  <si>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</si>
  <si>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</si>
  <si>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</si>
  <si>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</si>
  <si>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</si>
  <si>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</si>
  <si>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</si>
  <si>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</si>
  <si>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</si>
  <si>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TPC-TC(C0)-CD-22-1484</t>
  </si>
  <si>
    <t>IFA</t>
  </si>
  <si>
    <t>2022/11/23</t>
  </si>
  <si>
    <t>2022/10/24</t>
  </si>
  <si>
    <t>XH51-4100-001</t>
  </si>
  <si>
    <t>Field Instrument Cable Way and Wiring Layout of Switchyard</t>
  </si>
  <si>
    <t>A</t>
  </si>
  <si>
    <t>Field Instrument Cable Way and Wiring Layout of Switchyard...etc</t>
  </si>
  <si>
    <t>TC0-1-III02-D3137</t>
  </si>
  <si>
    <t>王鵬豪  Ext.:25199</t>
  </si>
  <si>
    <t>IN-0283</t>
  </si>
  <si>
    <t>XH51-4200-001</t>
  </si>
  <si>
    <t>Field Instrument Cable Way and Wiring Layout of Cable Tunnel (1/9)</t>
  </si>
  <si>
    <t>TC0-1-III02-D3179</t>
  </si>
  <si>
    <t>XH51-4200-002</t>
  </si>
  <si>
    <t>Field Instrument Cable Way and Wiring Layout of Cable Tunnel (2/9)</t>
  </si>
  <si>
    <t>TC0-1-III02-D3180</t>
  </si>
  <si>
    <t>XH51-4200-003</t>
  </si>
  <si>
    <t>Field Instrument Cable Way and Wiring Layout of Cable Tunnel (3/9)</t>
  </si>
  <si>
    <t>TC0-1-III02-D3181</t>
  </si>
  <si>
    <t>XH51-4200-004</t>
  </si>
  <si>
    <t>Field Instrument Cable Way and Wiring Layout of Cable Tunnel (4/9)</t>
  </si>
  <si>
    <t>TC0-1-III02-D3155</t>
  </si>
  <si>
    <t>XH51-4200-005</t>
  </si>
  <si>
    <t>Field Instrument Cable Way and Wiring Layout of Cable Tunnel (5/9)</t>
  </si>
  <si>
    <t>TC0-1-III02-D3156</t>
  </si>
  <si>
    <t>XH51-4200-006</t>
  </si>
  <si>
    <t>Field Instrument Cable Way and Wiring Layout of Cable Tunnel (6/9)</t>
  </si>
  <si>
    <t>TC0-1-III02-D3157</t>
  </si>
  <si>
    <t>XH51-4200-007</t>
  </si>
  <si>
    <t>Field Instrument Cable Way and Wiring Layout of Cable Tunnel (7/9)</t>
  </si>
  <si>
    <t>TC0-1-III02-D3174</t>
  </si>
  <si>
    <t>XH51-4200-008</t>
  </si>
  <si>
    <t>Field Instrument Cable Way and Wiring Layout of Cable Tunnel (8/9)</t>
  </si>
  <si>
    <t>TC0-1-III02-D3183</t>
  </si>
  <si>
    <t>XH51-4200-009</t>
  </si>
  <si>
    <t>Field Instrument Cable Way and Wiring Layout of Cable Tunnel (9/9)</t>
  </si>
  <si>
    <t>TC0-1-III02-D3184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</si>
</sst>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Switchyard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2022/10/24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TPC-TC(C0)-CD-22-1484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Field Instrument Cable Way and Wiring Layout of Switchyard...etc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王鵬豪  Ext.:25199</v>
      </c>
      <c r="E36" s="52"/>
      <c r="F36" s="52"/>
      <c r="G36" s="52"/>
      <c r="H36" s="100" t="str">
        <f>Data1!L2</f>
        <v>IN-0283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2022/10/24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TPC-TC(C0)-CD-22-1484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2022-10-24T05:24:00Z</cp:lastPrinted>
  <dcterms:created xsi:type="dcterms:W3CDTF">2008-09-29T00:47:34Z</dcterms:created>
  <dcterms:modified xsi:type="dcterms:W3CDTF">2022-10-24T05:24:16Z</dcterms:modified>
</cp:coreProperties>
</file>