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5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<sst xmlns="http://schemas.openxmlformats.org/spreadsheetml/2006/main" count="151" uniqueCount="113">
  <si>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</si>
  <si>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</si>
  <si>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</si>
  <si>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</si>
  <si>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</si>
  <si>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</si>
  <si>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</si>
  <si>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</si>
  <si>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</si>
  <si>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</si>
  <si>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</si>
  <si>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</si>
  <si>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</si>
  <si>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</si>
  <si>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</si>
  <si>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</si>
  <si>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</si>
  <si>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</si>
  <si>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</si>
  <si>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</si>
  <si>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</si>
  <si>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</si>
  <si>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</si>
  <si>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</si>
  <si>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</si>
  <si>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</si>
  <si>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</si>
  <si>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</si>
  <si>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</si>
  <si>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</si>
  <si>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</si>
  <si>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</si>
  <si>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</si>
  <si>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</si>
  <si>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</si>
  <si>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</si>
  <si>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</si>
  <si>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</si>
  <si>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</si>
  <si>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</si>
  <si>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</si>
  <si>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</si>
  <si>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</si>
  <si>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</si>
  <si>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</si>
  <si>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</si>
  <si>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</si>
  <si>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</si>
  <si>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</si>
  <si>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</si>
  <si>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</si>
  <si>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</si>
  <si>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</si>
  <si>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</si>
  <si>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</si>
  <si>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</si>
  <si>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</si>
  <si>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</si>
  <si>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</si>
  <si>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</si>
  <si>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</si>
  <si>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</si>
  <si>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</si>
  <si>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</si>
  <si>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</si>
  <si>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</si>
  <si>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</si>
  <si>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</si>
  <si>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</si>
  <si>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</si>
  <si>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</si>
  <si>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</si>
  <si>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</si>
  <si>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</si>
  <si>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</si>
  <si>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</si>
  <si>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</si>
  <si>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</si>
  <si>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</si>
  <si>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</si>
  <si>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</si>
  <si>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</si>
  <si>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</si>
  <si>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</si>
  <si>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</si>
  <si>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</si>
  <si>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</si>
  <si>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</si>
  <si>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</si>
  <si>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</si>
  <si>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</si>
  <si>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</si>
  <si>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</si>
  <si>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</si>
  <si>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</si>
  <si>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</si>
  <si>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</si>
  <si>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TPC-TC(C0)-CD-22-1554</t>
  </si>
  <si>
    <t>IFI</t>
  </si>
  <si>
    <t>2022/11/27</t>
  </si>
  <si>
    <t>2022/10/28</t>
  </si>
  <si>
    <t>M0003-LUMAX-0005</t>
  </si>
  <si>
    <t>Installation, Operation and Maintenance Manual for Globe Type Control Valve and Pressure Regulator</t>
  </si>
  <si>
    <t>A</t>
  </si>
  <si>
    <t>I</t>
  </si>
  <si>
    <t>Catalog, Installation, Operation and Maintenance Manual for Globe Type Control Valve and Pressure Regulator</t>
  </si>
  <si>
    <t>TC0-1-IVI02-M9005</t>
  </si>
  <si>
    <t>王鵬豪  Ext.:25199</t>
  </si>
  <si>
    <t>R</t>
  </si>
  <si>
    <t>VDR-2M0003-LUMAX-0007</t>
  </si>
  <si>
    <t>M0003-LUMAX-0006</t>
  </si>
  <si>
    <t>Catalog for Globe Type Control Valve and Pressure Regulator</t>
  </si>
  <si>
    <t>TC0-1-IVI02-M9006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</si>
</sst>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5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,%20Installation,%20Operation%20and%20Maintenance%20Manual%20for%20Globe%20Type%20Control%20Valve%20and%20Pressure%20Regulato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104</v>
      </c>
      <c r="I2" s="27" t="s">
        <v>105</v>
      </c>
      <c r="J2" s="26" t="s">
        <v>106</v>
      </c>
      <c r="K2" s="26" t="s">
        <v>107</v>
      </c>
      <c r="L2" s="26" t="s">
        <v>108</v>
      </c>
      <c r="M2" s="27" t="s">
        <v>109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110</v>
      </c>
      <c r="F3" s="27" t="s">
        <v>111</v>
      </c>
      <c r="G3" s="26" t="s">
        <v>103</v>
      </c>
      <c r="H3" s="26" t="s">
        <v>104</v>
      </c>
      <c r="I3" s="27" t="s">
        <v>105</v>
      </c>
      <c r="J3" s="26" t="s">
        <v>112</v>
      </c>
      <c r="K3" s="26" t="s">
        <v>107</v>
      </c>
      <c r="L3" s="26" t="s">
        <v>104</v>
      </c>
      <c r="M3" s="27" t="s">
        <v>109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TPC-TC(C0)-CD-22-1554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Catalog, Installation, Operation and Maintenance Manual for Globe Type Control Valve and Pressure Regulator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106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104</v>
      </c>
      <c r="X32" s="129" t="s">
        <v>101</v>
      </c>
      <c r="Y32" s="130"/>
      <c r="Z32" s="146"/>
    </row>
    <row r="33" spans="1:28" s="34" customFormat="1" ht="75" customHeight="1">
      <c r="A33" s="126" t="s">
        <v>112</v>
      </c>
      <c r="B33" s="127"/>
      <c r="C33" s="127"/>
      <c r="D33" s="127"/>
      <c r="E33" s="127"/>
      <c r="F33" s="128"/>
      <c r="G33" s="48" t="s">
        <v>103</v>
      </c>
      <c r="H33" s="129" t="s">
        <v>111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104</v>
      </c>
      <c r="X33" s="129" t="s">
        <v>110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VDR-2M0003-LUMAX-0007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2022-10-28T02:49:01Z</cp:lastPrinted>
  <dcterms:created xsi:type="dcterms:W3CDTF">2008-09-29T00:47:34Z</dcterms:created>
  <dcterms:modified xsi:type="dcterms:W3CDTF">2022-10-28T02:49:12Z</dcterms:modified>
</cp:coreProperties>
</file>