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B98FC4FE-519C-4D28-9B3A-E6E65BEB6457}" xr6:coauthVersionLast="47" xr6:coauthVersionMax="47" xr10:uidLastSave="{00000000-0000-0000-0000-000000000000}"/>
  <bookViews>
    <workbookView xWindow="27240" yWindow="1275" windowWidth="24360" windowHeight="19065" xr2:uid="{00000000-000D-0000-FFFF-FFFF00000000}"/>
  </bookViews>
  <sheets>
    <sheet name="Sheet1" sheetId="1" r:id="rId1"/>
  </sheets>
  <definedNames>
    <definedName name="_xlnm._FilterDatabase" localSheetId="0" hidden="1">Sheet1!$A$1:$D$2033</definedName>
  </definedName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" i="1"/>
</calcChain>
</file>

<file path=xl/sharedStrings.xml><?xml version="1.0" encoding="utf-8"?>
<sst xmlns="http://schemas.openxmlformats.org/spreadsheetml/2006/main" count="2071" uniqueCount="2035">
  <si>
    <t>datetime</t>
  </si>
  <si>
    <t>close</t>
  </si>
  <si>
    <t>0007.HK</t>
  </si>
  <si>
    <t>0008.HK</t>
  </si>
  <si>
    <t>0009.HK</t>
  </si>
  <si>
    <t>0013.HK</t>
  </si>
  <si>
    <t>0020.HK</t>
  </si>
  <si>
    <t>0033.HK</t>
  </si>
  <si>
    <t>0039.HK</t>
  </si>
  <si>
    <t>0048.HK</t>
  </si>
  <si>
    <t>0064.HK</t>
  </si>
  <si>
    <t>0066.HK</t>
  </si>
  <si>
    <t>0072.HK</t>
  </si>
  <si>
    <t>0073.HK</t>
  </si>
  <si>
    <t>0077.HK</t>
  </si>
  <si>
    <t>0080.HK</t>
  </si>
  <si>
    <t>0090.HK</t>
  </si>
  <si>
    <t>0095.HK</t>
  </si>
  <si>
    <t>0098.HK</t>
  </si>
  <si>
    <t>0110.HK</t>
  </si>
  <si>
    <t>0111.HK</t>
  </si>
  <si>
    <t>0117.HK</t>
  </si>
  <si>
    <t>0130.HK</t>
  </si>
  <si>
    <t>0150.HK</t>
  </si>
  <si>
    <t>0151.HK</t>
  </si>
  <si>
    <t>0157.HK</t>
  </si>
  <si>
    <t>0162.HK</t>
  </si>
  <si>
    <t>0169.HK</t>
  </si>
  <si>
    <t>0183.HK</t>
  </si>
  <si>
    <t>0188.HK</t>
  </si>
  <si>
    <t>0189.HK</t>
  </si>
  <si>
    <t>0195.HK</t>
  </si>
  <si>
    <t>0196.HK</t>
  </si>
  <si>
    <t>0197.HK</t>
  </si>
  <si>
    <t>0204.HK</t>
  </si>
  <si>
    <t>0206.HK</t>
  </si>
  <si>
    <t>0209.HK</t>
  </si>
  <si>
    <t>0215.HK</t>
  </si>
  <si>
    <t>0220.HK</t>
  </si>
  <si>
    <t>0223.HK</t>
  </si>
  <si>
    <t>0228.HK</t>
  </si>
  <si>
    <t>0248.HK</t>
  </si>
  <si>
    <t>0264.HK</t>
  </si>
  <si>
    <t>0268.HK</t>
  </si>
  <si>
    <t>0272.HK</t>
  </si>
  <si>
    <t>0274.HK</t>
  </si>
  <si>
    <t>0285.HK</t>
  </si>
  <si>
    <t>0288.HK</t>
  </si>
  <si>
    <t>0290.HK</t>
  </si>
  <si>
    <t>0299.HK</t>
  </si>
  <si>
    <t>0301.HK</t>
  </si>
  <si>
    <t>0302.HK</t>
  </si>
  <si>
    <t>0309.HK</t>
  </si>
  <si>
    <t>0311.HK</t>
  </si>
  <si>
    <t>0312.HK</t>
  </si>
  <si>
    <t>0314.HK</t>
  </si>
  <si>
    <t>0318.HK</t>
  </si>
  <si>
    <t>0320.HK</t>
  </si>
  <si>
    <t>0327.HK</t>
  </si>
  <si>
    <t>0329.HK</t>
  </si>
  <si>
    <t>0331.HK</t>
  </si>
  <si>
    <t>0335.HK</t>
  </si>
  <si>
    <t>0337.HK</t>
  </si>
  <si>
    <t>0339.HK</t>
  </si>
  <si>
    <t>0346.HK</t>
  </si>
  <si>
    <t>0352.HK</t>
  </si>
  <si>
    <t>0353.HK</t>
  </si>
  <si>
    <t>0354.HK</t>
  </si>
  <si>
    <t>0356.HK</t>
  </si>
  <si>
    <t>0357.HK</t>
  </si>
  <si>
    <t>0359.HK</t>
  </si>
  <si>
    <t>0360.HK</t>
  </si>
  <si>
    <t>0361.HK</t>
  </si>
  <si>
    <t>0362.HK</t>
  </si>
  <si>
    <t>0365.HK</t>
  </si>
  <si>
    <t>0368.HK</t>
  </si>
  <si>
    <t>0379.HK</t>
  </si>
  <si>
    <t>0380.HK</t>
  </si>
  <si>
    <t>0381.HK</t>
  </si>
  <si>
    <t>0382.HK</t>
  </si>
  <si>
    <t>0386.HK</t>
  </si>
  <si>
    <t>0387.HK</t>
  </si>
  <si>
    <t>0388.HK</t>
  </si>
  <si>
    <t>0389.HK</t>
  </si>
  <si>
    <t>0390.HK</t>
  </si>
  <si>
    <t>0396.HK</t>
  </si>
  <si>
    <t>0399.HK</t>
  </si>
  <si>
    <t>0400.HK</t>
  </si>
  <si>
    <t>0401.HK</t>
  </si>
  <si>
    <t>0410.HK</t>
  </si>
  <si>
    <t>0416.HK</t>
  </si>
  <si>
    <t>0422.HK</t>
  </si>
  <si>
    <t>0423.HK</t>
  </si>
  <si>
    <t>0425.HK</t>
  </si>
  <si>
    <t>0426.HK</t>
  </si>
  <si>
    <t>0434.HK</t>
  </si>
  <si>
    <t>0436.HK</t>
  </si>
  <si>
    <t>0438.HK</t>
  </si>
  <si>
    <t>0442.HK</t>
  </si>
  <si>
    <t>0444.HK</t>
  </si>
  <si>
    <t>0459.HK</t>
  </si>
  <si>
    <t>0460.HK</t>
  </si>
  <si>
    <t>0464.HK</t>
  </si>
  <si>
    <t>0465.HK</t>
  </si>
  <si>
    <t>0468.HK</t>
  </si>
  <si>
    <t>0471.HK</t>
  </si>
  <si>
    <t>0474.HK</t>
  </si>
  <si>
    <t>0475.HK</t>
  </si>
  <si>
    <t>0482.HK</t>
  </si>
  <si>
    <t>0483.HK</t>
  </si>
  <si>
    <t>0484.HK</t>
  </si>
  <si>
    <t>0486.HK</t>
  </si>
  <si>
    <t>0489.HK</t>
  </si>
  <si>
    <t>0496.HK</t>
  </si>
  <si>
    <t>0503.HK</t>
  </si>
  <si>
    <t>0505.HK</t>
  </si>
  <si>
    <t>0509.HK</t>
  </si>
  <si>
    <t>0510.HK</t>
  </si>
  <si>
    <t>0515.HK</t>
  </si>
  <si>
    <t>0520.HK</t>
  </si>
  <si>
    <t>0527.HK</t>
  </si>
  <si>
    <t>0528.HK</t>
  </si>
  <si>
    <t>0531.HK</t>
  </si>
  <si>
    <t>0536.HK</t>
  </si>
  <si>
    <t>0538.HK</t>
  </si>
  <si>
    <t>0540.HK</t>
  </si>
  <si>
    <t>0543.HK</t>
  </si>
  <si>
    <t>0546.HK</t>
  </si>
  <si>
    <t>0550.HK</t>
  </si>
  <si>
    <t>0552.HK</t>
  </si>
  <si>
    <t>0556.HK</t>
  </si>
  <si>
    <t>0558.HK</t>
  </si>
  <si>
    <t>0564.HK</t>
  </si>
  <si>
    <t>0565.HK</t>
  </si>
  <si>
    <t>0568.HK</t>
  </si>
  <si>
    <t>0572.HK</t>
  </si>
  <si>
    <t>0573.HK</t>
  </si>
  <si>
    <t>0574.HK</t>
  </si>
  <si>
    <t>0579.HK</t>
  </si>
  <si>
    <t>0580.HK</t>
  </si>
  <si>
    <t>0581.HK</t>
  </si>
  <si>
    <t>0582.HK</t>
  </si>
  <si>
    <t>0586.HK</t>
  </si>
  <si>
    <t>0587.HK</t>
  </si>
  <si>
    <t>0589.HK</t>
  </si>
  <si>
    <t>0591.HK</t>
  </si>
  <si>
    <t>0596.HK</t>
  </si>
  <si>
    <t>0598.HK</t>
  </si>
  <si>
    <t>0599.HK</t>
  </si>
  <si>
    <t>0602.HK</t>
  </si>
  <si>
    <t>0606.HK</t>
  </si>
  <si>
    <t>0607.HK</t>
  </si>
  <si>
    <t>0609.HK</t>
  </si>
  <si>
    <t>0612.HK</t>
  </si>
  <si>
    <t>0623.HK</t>
  </si>
  <si>
    <t>0627.HK</t>
  </si>
  <si>
    <t>0628.HK</t>
  </si>
  <si>
    <t>0629.HK</t>
  </si>
  <si>
    <t>0631.HK</t>
  </si>
  <si>
    <t>0636.HK</t>
  </si>
  <si>
    <t>0637.HK</t>
  </si>
  <si>
    <t>0640.HK</t>
  </si>
  <si>
    <t>0643.HK</t>
  </si>
  <si>
    <t>0646.HK</t>
  </si>
  <si>
    <t>0653.HK</t>
  </si>
  <si>
    <t>0656.HK</t>
  </si>
  <si>
    <t>0658.HK</t>
  </si>
  <si>
    <t>0667.HK</t>
  </si>
  <si>
    <t>0672.HK</t>
  </si>
  <si>
    <t>0682.HK</t>
  </si>
  <si>
    <t>0686.HK</t>
  </si>
  <si>
    <t>0690.HK</t>
  </si>
  <si>
    <t>0691.HK</t>
  </si>
  <si>
    <t>0694.HK</t>
  </si>
  <si>
    <t>0695.HK</t>
  </si>
  <si>
    <t>0696.HK</t>
  </si>
  <si>
    <t>0698.HK</t>
  </si>
  <si>
    <t>0700.HK</t>
  </si>
  <si>
    <t>0702.HK</t>
  </si>
  <si>
    <t>0703.HK</t>
  </si>
  <si>
    <t>0707.HK</t>
  </si>
  <si>
    <t>0708.HK</t>
  </si>
  <si>
    <t>0712.HK</t>
  </si>
  <si>
    <t>0717.HK</t>
  </si>
  <si>
    <t>0721.HK</t>
  </si>
  <si>
    <t>0722.HK</t>
  </si>
  <si>
    <t>0724.HK</t>
  </si>
  <si>
    <t>0728.HK</t>
  </si>
  <si>
    <t>0733.HK</t>
  </si>
  <si>
    <t>0743.HK</t>
  </si>
  <si>
    <t>0745.HK</t>
  </si>
  <si>
    <t>0746.HK</t>
  </si>
  <si>
    <t>0750.HK</t>
  </si>
  <si>
    <t>0751.HK</t>
  </si>
  <si>
    <t>0753.HK</t>
  </si>
  <si>
    <t>0756.HK</t>
  </si>
  <si>
    <t>0757.HK</t>
  </si>
  <si>
    <t>0762.HK</t>
  </si>
  <si>
    <t>0763.HK</t>
  </si>
  <si>
    <t>0764.HK</t>
  </si>
  <si>
    <t>0768.HK</t>
  </si>
  <si>
    <t>0772.HK</t>
  </si>
  <si>
    <t>0776.HK</t>
  </si>
  <si>
    <t>0777.HK</t>
  </si>
  <si>
    <t>0780.HK</t>
  </si>
  <si>
    <t>0784.HK</t>
  </si>
  <si>
    <t>0788.HK</t>
  </si>
  <si>
    <t>0789.HK</t>
  </si>
  <si>
    <t>0794.HK</t>
  </si>
  <si>
    <t>0797.HK</t>
  </si>
  <si>
    <t>0798.HK</t>
  </si>
  <si>
    <t>0799.HK</t>
  </si>
  <si>
    <t>0800.HK</t>
  </si>
  <si>
    <t>0802.HK</t>
  </si>
  <si>
    <t>0804.HK</t>
  </si>
  <si>
    <t>0806.HK</t>
  </si>
  <si>
    <t>0807.HK</t>
  </si>
  <si>
    <t>0809.HK</t>
  </si>
  <si>
    <t>0810.HK</t>
  </si>
  <si>
    <t>0811.HK</t>
  </si>
  <si>
    <t>0812.HK</t>
  </si>
  <si>
    <t>0813.HK</t>
  </si>
  <si>
    <t>0814.HK</t>
  </si>
  <si>
    <t>0815.HK</t>
  </si>
  <si>
    <t>0816.HK</t>
  </si>
  <si>
    <t>0817.HK</t>
  </si>
  <si>
    <t>0819.HK</t>
  </si>
  <si>
    <t>0821.HK</t>
  </si>
  <si>
    <t>0822.HK</t>
  </si>
  <si>
    <t>0825.HK</t>
  </si>
  <si>
    <t>0826.HK</t>
  </si>
  <si>
    <t>0827.HK</t>
  </si>
  <si>
    <t>0828.HK</t>
  </si>
  <si>
    <t>0829.HK</t>
  </si>
  <si>
    <t>0830.HK</t>
  </si>
  <si>
    <t>0831.HK</t>
  </si>
  <si>
    <t>0832.HK</t>
  </si>
  <si>
    <t>0833.HK</t>
  </si>
  <si>
    <t>0834.HK</t>
  </si>
  <si>
    <t>0836.HK</t>
  </si>
  <si>
    <t>0837.HK</t>
  </si>
  <si>
    <t>0838.HK</t>
  </si>
  <si>
    <t>0839.HK</t>
  </si>
  <si>
    <t>0840.HK</t>
  </si>
  <si>
    <t>0841.HK</t>
  </si>
  <si>
    <t>0842.HK</t>
  </si>
  <si>
    <t>0844.HK</t>
  </si>
  <si>
    <t>0845.HK</t>
  </si>
  <si>
    <t>0846.HK</t>
  </si>
  <si>
    <t>0848.HK</t>
  </si>
  <si>
    <t>0852.HK</t>
  </si>
  <si>
    <t>0853.HK</t>
  </si>
  <si>
    <t>0854.HK</t>
  </si>
  <si>
    <t>0856.HK</t>
  </si>
  <si>
    <t>0857.HK</t>
  </si>
  <si>
    <t>0859.HK</t>
  </si>
  <si>
    <t>0860.HK</t>
  </si>
  <si>
    <t>0861.HK</t>
  </si>
  <si>
    <t>0863.HK</t>
  </si>
  <si>
    <t>0864.HK</t>
  </si>
  <si>
    <t>0865.HK</t>
  </si>
  <si>
    <t>0866.HK</t>
  </si>
  <si>
    <t>0867.HK</t>
  </si>
  <si>
    <t>0868.HK</t>
  </si>
  <si>
    <t>0869.HK</t>
  </si>
  <si>
    <t>0871.HK</t>
  </si>
  <si>
    <t>0872.HK</t>
  </si>
  <si>
    <t>0873.HK</t>
  </si>
  <si>
    <t>0880.HK</t>
  </si>
  <si>
    <t>0881.HK</t>
  </si>
  <si>
    <t>0883.HK</t>
  </si>
  <si>
    <t>0884.HK</t>
  </si>
  <si>
    <t>0886.HK</t>
  </si>
  <si>
    <t>0887.HK</t>
  </si>
  <si>
    <t>0888.HK</t>
  </si>
  <si>
    <t>0889.HK</t>
  </si>
  <si>
    <t>0893.HK</t>
  </si>
  <si>
    <t>0895.HK</t>
  </si>
  <si>
    <t>0901.HK</t>
  </si>
  <si>
    <t>0904.HK</t>
  </si>
  <si>
    <t>0906.HK</t>
  </si>
  <si>
    <t>0909.HK</t>
  </si>
  <si>
    <t>0911.HK</t>
  </si>
  <si>
    <t>0912.HK</t>
  </si>
  <si>
    <t>0915.HK</t>
  </si>
  <si>
    <t>0916.HK</t>
  </si>
  <si>
    <t>0919.HK</t>
  </si>
  <si>
    <t>0923.HK</t>
  </si>
  <si>
    <t>0924.HK</t>
  </si>
  <si>
    <t>0926.HK</t>
  </si>
  <si>
    <t>0927.HK</t>
  </si>
  <si>
    <t>0928.HK</t>
  </si>
  <si>
    <t>0929.HK</t>
  </si>
  <si>
    <t>0931.HK</t>
  </si>
  <si>
    <t>0932.HK</t>
  </si>
  <si>
    <t>0933.HK</t>
  </si>
  <si>
    <t>0936.HK</t>
  </si>
  <si>
    <t>0939.HK</t>
  </si>
  <si>
    <t>0947.HK</t>
  </si>
  <si>
    <t>0948.HK</t>
  </si>
  <si>
    <t>0950.HK</t>
  </si>
  <si>
    <t>0951.HK</t>
  </si>
  <si>
    <t>0953.HK</t>
  </si>
  <si>
    <t>0954.HK</t>
  </si>
  <si>
    <t>0956.HK</t>
  </si>
  <si>
    <t>0960.HK</t>
  </si>
  <si>
    <t>0966.HK</t>
  </si>
  <si>
    <t>0968.HK</t>
  </si>
  <si>
    <t>0969.HK</t>
  </si>
  <si>
    <t>0973.HK</t>
  </si>
  <si>
    <t>0974.HK</t>
  </si>
  <si>
    <t>0975.HK</t>
  </si>
  <si>
    <t>0976.HK</t>
  </si>
  <si>
    <t>0980.HK</t>
  </si>
  <si>
    <t>0981.HK</t>
  </si>
  <si>
    <t>0982.HK</t>
  </si>
  <si>
    <t>0994.HK</t>
  </si>
  <si>
    <t>0997.HK</t>
  </si>
  <si>
    <t>0998.HK</t>
  </si>
  <si>
    <t>1000.HK</t>
  </si>
  <si>
    <t>1002.HK</t>
  </si>
  <si>
    <t>1007.HK</t>
  </si>
  <si>
    <t>1008.HK</t>
  </si>
  <si>
    <t>1009.HK</t>
  </si>
  <si>
    <t>1011.HK</t>
  </si>
  <si>
    <t>1020.HK</t>
  </si>
  <si>
    <t>1022.HK</t>
  </si>
  <si>
    <t>1023.HK</t>
  </si>
  <si>
    <t>1024.HK</t>
  </si>
  <si>
    <t>1025.HK</t>
  </si>
  <si>
    <t>1026.HK</t>
  </si>
  <si>
    <t>1027.HK</t>
  </si>
  <si>
    <t>1028.HK</t>
  </si>
  <si>
    <t>1029.HK</t>
  </si>
  <si>
    <t>1030.HK</t>
  </si>
  <si>
    <t>1034.HK</t>
  </si>
  <si>
    <t>1039.HK</t>
  </si>
  <si>
    <t>1057.HK</t>
  </si>
  <si>
    <t>1061.HK</t>
  </si>
  <si>
    <t>1066.HK</t>
  </si>
  <si>
    <t>1068.HK</t>
  </si>
  <si>
    <t>1069.HK</t>
  </si>
  <si>
    <t>1075.HK</t>
  </si>
  <si>
    <t>1076.HK</t>
  </si>
  <si>
    <t>1080.HK</t>
  </si>
  <si>
    <t>1082.HK</t>
  </si>
  <si>
    <t>1084.HK</t>
  </si>
  <si>
    <t>1085.HK</t>
  </si>
  <si>
    <t>1086.HK</t>
  </si>
  <si>
    <t>1087.HK</t>
  </si>
  <si>
    <t>1088.HK</t>
  </si>
  <si>
    <t>1090.HK</t>
  </si>
  <si>
    <t>1091.HK</t>
  </si>
  <si>
    <t>1094.HK</t>
  </si>
  <si>
    <t>1099.HK</t>
  </si>
  <si>
    <t>1100.HK</t>
  </si>
  <si>
    <t>1101.HK</t>
  </si>
  <si>
    <t>1102.HK</t>
  </si>
  <si>
    <t>1103.HK</t>
  </si>
  <si>
    <t>1107.HK</t>
  </si>
  <si>
    <t>1112.HK</t>
  </si>
  <si>
    <t>1113.HK</t>
  </si>
  <si>
    <t>1115.HK</t>
  </si>
  <si>
    <t>1116.HK</t>
  </si>
  <si>
    <t>1117.HK</t>
  </si>
  <si>
    <t>1119.HK</t>
  </si>
  <si>
    <t>1121.HK</t>
  </si>
  <si>
    <t>1126.HK</t>
  </si>
  <si>
    <t>1127.HK</t>
  </si>
  <si>
    <t>1128.HK</t>
  </si>
  <si>
    <t>1129.HK</t>
  </si>
  <si>
    <t>1134.HK</t>
  </si>
  <si>
    <t>1140.HK</t>
  </si>
  <si>
    <t>1142.HK</t>
  </si>
  <si>
    <t>1143.HK</t>
  </si>
  <si>
    <t>1145.HK</t>
  </si>
  <si>
    <t>1146.HK</t>
  </si>
  <si>
    <t>1147.HK</t>
  </si>
  <si>
    <t>1148.HK</t>
  </si>
  <si>
    <t>1150.HK</t>
  </si>
  <si>
    <t>1152.HK</t>
  </si>
  <si>
    <t>1153.HK</t>
  </si>
  <si>
    <t>1156.HK</t>
  </si>
  <si>
    <t>1157.HK</t>
  </si>
  <si>
    <t>1160.HK</t>
  </si>
  <si>
    <t>1161.HK</t>
  </si>
  <si>
    <t>1162.HK</t>
  </si>
  <si>
    <t>1163.HK</t>
  </si>
  <si>
    <t>1164.HK</t>
  </si>
  <si>
    <t>1165.HK</t>
  </si>
  <si>
    <t>1167.HK</t>
  </si>
  <si>
    <t>1177.HK</t>
  </si>
  <si>
    <t>1179.HK</t>
  </si>
  <si>
    <t>1181.HK</t>
  </si>
  <si>
    <t>1183.HK</t>
  </si>
  <si>
    <t>1186.HK</t>
  </si>
  <si>
    <t>1194.HK</t>
  </si>
  <si>
    <t>1195.HK</t>
  </si>
  <si>
    <t>1198.HK</t>
  </si>
  <si>
    <t>1204.HK</t>
  </si>
  <si>
    <t>1206.HK</t>
  </si>
  <si>
    <t>1209.HK</t>
  </si>
  <si>
    <t>1210.HK</t>
  </si>
  <si>
    <t>1211.HK</t>
  </si>
  <si>
    <t>1213.HK</t>
  </si>
  <si>
    <t>1216.HK</t>
  </si>
  <si>
    <t>1217.HK</t>
  </si>
  <si>
    <t>1226.HK</t>
  </si>
  <si>
    <t>1228.HK</t>
  </si>
  <si>
    <t>1230.HK</t>
  </si>
  <si>
    <t>1231.HK</t>
  </si>
  <si>
    <t>1232.HK</t>
  </si>
  <si>
    <t>1233.HK</t>
  </si>
  <si>
    <t>1234.HK</t>
  </si>
  <si>
    <t>1235.HK</t>
  </si>
  <si>
    <t>1237.HK</t>
  </si>
  <si>
    <t>1238.HK</t>
  </si>
  <si>
    <t>1239.HK</t>
  </si>
  <si>
    <t>1240.HK</t>
  </si>
  <si>
    <t>1241.HK</t>
  </si>
  <si>
    <t>1243.HK</t>
  </si>
  <si>
    <t>1244.HK</t>
  </si>
  <si>
    <t>1245.HK</t>
  </si>
  <si>
    <t>1246.HK</t>
  </si>
  <si>
    <t>1247.HK</t>
  </si>
  <si>
    <t>1250.HK</t>
  </si>
  <si>
    <t>1251.HK</t>
  </si>
  <si>
    <t>1252.HK</t>
  </si>
  <si>
    <t>1253.HK</t>
  </si>
  <si>
    <t>1255.HK</t>
  </si>
  <si>
    <t>1257.HK</t>
  </si>
  <si>
    <t>1258.HK</t>
  </si>
  <si>
    <t>1259.HK</t>
  </si>
  <si>
    <t>1260.HK</t>
  </si>
  <si>
    <t>1262.HK</t>
  </si>
  <si>
    <t>1263.HK</t>
  </si>
  <si>
    <t>1265.HK</t>
  </si>
  <si>
    <t>1266.HK</t>
  </si>
  <si>
    <t>1268.HK</t>
  </si>
  <si>
    <t>1269.HK</t>
  </si>
  <si>
    <t>1270.HK</t>
  </si>
  <si>
    <t>1271.HK</t>
  </si>
  <si>
    <t>1272.HK</t>
  </si>
  <si>
    <t>1273.HK</t>
  </si>
  <si>
    <t>1277.HK</t>
  </si>
  <si>
    <t>1278.HK</t>
  </si>
  <si>
    <t>1280.HK</t>
  </si>
  <si>
    <t>1281.HK</t>
  </si>
  <si>
    <t>1282.HK</t>
  </si>
  <si>
    <t>1283.HK</t>
  </si>
  <si>
    <t>1285.HK</t>
  </si>
  <si>
    <t>1286.HK</t>
  </si>
  <si>
    <t>1288.HK</t>
  </si>
  <si>
    <t>1289.HK</t>
  </si>
  <si>
    <t>1290.HK</t>
  </si>
  <si>
    <t>1292.HK</t>
  </si>
  <si>
    <t>1293.HK</t>
  </si>
  <si>
    <t>1297.HK</t>
  </si>
  <si>
    <t>1298.HK</t>
  </si>
  <si>
    <t>1299.HK</t>
  </si>
  <si>
    <t>1300.HK</t>
  </si>
  <si>
    <t>1301.HK</t>
  </si>
  <si>
    <t>1302.HK</t>
  </si>
  <si>
    <t>1303.HK</t>
  </si>
  <si>
    <t>1305.HK</t>
  </si>
  <si>
    <t>1308.HK</t>
  </si>
  <si>
    <t>1310.HK</t>
  </si>
  <si>
    <t>1312.HK</t>
  </si>
  <si>
    <t>1313.HK</t>
  </si>
  <si>
    <t>1314.HK</t>
  </si>
  <si>
    <t>1315.HK</t>
  </si>
  <si>
    <t>1316.HK</t>
  </si>
  <si>
    <t>1317.HK</t>
  </si>
  <si>
    <t>1319.HK</t>
  </si>
  <si>
    <t>1321.HK</t>
  </si>
  <si>
    <t>1323.HK</t>
  </si>
  <si>
    <t>1326.HK</t>
  </si>
  <si>
    <t>1327.HK</t>
  </si>
  <si>
    <t>1328.HK</t>
  </si>
  <si>
    <t>1329.HK</t>
  </si>
  <si>
    <t>1330.HK</t>
  </si>
  <si>
    <t>1332.HK</t>
  </si>
  <si>
    <t>1335.HK</t>
  </si>
  <si>
    <t>1336.HK</t>
  </si>
  <si>
    <t>1338.HK</t>
  </si>
  <si>
    <t>1339.HK</t>
  </si>
  <si>
    <t>1340.HK</t>
  </si>
  <si>
    <t>1341.HK</t>
  </si>
  <si>
    <t>1343.HK</t>
  </si>
  <si>
    <t>1345.HK</t>
  </si>
  <si>
    <t>1346.HK</t>
  </si>
  <si>
    <t>1347.HK</t>
  </si>
  <si>
    <t>1348.HK</t>
  </si>
  <si>
    <t>1349.HK</t>
  </si>
  <si>
    <t>1351.HK</t>
  </si>
  <si>
    <t>1355.HK</t>
  </si>
  <si>
    <t>1357.HK</t>
  </si>
  <si>
    <t>1358.HK</t>
  </si>
  <si>
    <t>1359.HK</t>
  </si>
  <si>
    <t>1360.HK</t>
  </si>
  <si>
    <t>1361.HK</t>
  </si>
  <si>
    <t>1362.HK</t>
  </si>
  <si>
    <t>1368.HK</t>
  </si>
  <si>
    <t>1370.HK</t>
  </si>
  <si>
    <t>1372.HK</t>
  </si>
  <si>
    <t>1373.HK</t>
  </si>
  <si>
    <t>1375.HK</t>
  </si>
  <si>
    <t>1376.HK</t>
  </si>
  <si>
    <t>1378.HK</t>
  </si>
  <si>
    <t>1379.HK</t>
  </si>
  <si>
    <t>1380.HK</t>
  </si>
  <si>
    <t>1381.HK</t>
  </si>
  <si>
    <t>1382.HK</t>
  </si>
  <si>
    <t>1383.HK</t>
  </si>
  <si>
    <t>1385.HK</t>
  </si>
  <si>
    <t>1387.HK</t>
  </si>
  <si>
    <t>1388.HK</t>
  </si>
  <si>
    <t>1389.HK</t>
  </si>
  <si>
    <t>1393.HK</t>
  </si>
  <si>
    <t>1395.HK</t>
  </si>
  <si>
    <t>1396.HK</t>
  </si>
  <si>
    <t>1397.HK</t>
  </si>
  <si>
    <t>1398.HK</t>
  </si>
  <si>
    <t>1399.HK</t>
  </si>
  <si>
    <t>1400.HK</t>
  </si>
  <si>
    <t>1401.HK</t>
  </si>
  <si>
    <t>1402.HK</t>
  </si>
  <si>
    <t>1405.HK</t>
  </si>
  <si>
    <t>1406.HK</t>
  </si>
  <si>
    <t>1407.HK</t>
  </si>
  <si>
    <t>1408.HK</t>
  </si>
  <si>
    <t>1410.HK</t>
  </si>
  <si>
    <t>1412.HK</t>
  </si>
  <si>
    <t>1413.HK</t>
  </si>
  <si>
    <t>1415.HK</t>
  </si>
  <si>
    <t>1416.HK</t>
  </si>
  <si>
    <t>1417.HK</t>
  </si>
  <si>
    <t>1418.HK</t>
  </si>
  <si>
    <t>1419.HK</t>
  </si>
  <si>
    <t>1420.HK</t>
  </si>
  <si>
    <t>1421.HK</t>
  </si>
  <si>
    <t>1425.HK</t>
  </si>
  <si>
    <t>1427.HK</t>
  </si>
  <si>
    <t>1428.HK</t>
  </si>
  <si>
    <t>1429.HK</t>
  </si>
  <si>
    <t>1431.HK</t>
  </si>
  <si>
    <t>1432.HK</t>
  </si>
  <si>
    <t>1433.HK</t>
  </si>
  <si>
    <t>1439.HK</t>
  </si>
  <si>
    <t>1440.HK</t>
  </si>
  <si>
    <t>1442.HK</t>
  </si>
  <si>
    <t>1443.HK</t>
  </si>
  <si>
    <t>1446.HK</t>
  </si>
  <si>
    <t>1447.HK</t>
  </si>
  <si>
    <t>1448.HK</t>
  </si>
  <si>
    <t>1449.HK</t>
  </si>
  <si>
    <t>1450.HK</t>
  </si>
  <si>
    <t>1451.HK</t>
  </si>
  <si>
    <t>1452.HK</t>
  </si>
  <si>
    <t>1455.HK</t>
  </si>
  <si>
    <t>1456.HK</t>
  </si>
  <si>
    <t>1458.HK</t>
  </si>
  <si>
    <t>1459.HK</t>
  </si>
  <si>
    <t>1460.HK</t>
  </si>
  <si>
    <t>1461.HK</t>
  </si>
  <si>
    <t>1463.HK</t>
  </si>
  <si>
    <t>1466.HK</t>
  </si>
  <si>
    <t>1468.HK</t>
  </si>
  <si>
    <t>1469.HK</t>
  </si>
  <si>
    <t>1470.HK</t>
  </si>
  <si>
    <t>1472.HK</t>
  </si>
  <si>
    <t>1473.HK</t>
  </si>
  <si>
    <t>1475.HK</t>
  </si>
  <si>
    <t>1476.HK</t>
  </si>
  <si>
    <t>1477.HK</t>
  </si>
  <si>
    <t>1478.HK</t>
  </si>
  <si>
    <t>1480.HK</t>
  </si>
  <si>
    <t>1481.HK</t>
  </si>
  <si>
    <t>1483.HK</t>
  </si>
  <si>
    <t>1486.HK</t>
  </si>
  <si>
    <t>1488.HK</t>
  </si>
  <si>
    <t>1489.HK</t>
  </si>
  <si>
    <t>1490.HK</t>
  </si>
  <si>
    <t>1495.HK</t>
  </si>
  <si>
    <t>1496.HK</t>
  </si>
  <si>
    <t>1498.HK</t>
  </si>
  <si>
    <t>1499.HK</t>
  </si>
  <si>
    <t>1500.HK</t>
  </si>
  <si>
    <t>1501.HK</t>
  </si>
  <si>
    <t>1502.HK</t>
  </si>
  <si>
    <t>1508.HK</t>
  </si>
  <si>
    <t>1513.HK</t>
  </si>
  <si>
    <t>1515.HK</t>
  </si>
  <si>
    <t>1516.HK</t>
  </si>
  <si>
    <t>1518.HK</t>
  </si>
  <si>
    <t>1520.HK</t>
  </si>
  <si>
    <t>1521.HK</t>
  </si>
  <si>
    <t>1522.HK</t>
  </si>
  <si>
    <t>1523.HK</t>
  </si>
  <si>
    <t>1525.HK</t>
  </si>
  <si>
    <t>1526.HK</t>
  </si>
  <si>
    <t>1527.HK</t>
  </si>
  <si>
    <t>1528.HK</t>
  </si>
  <si>
    <t>1529.HK</t>
  </si>
  <si>
    <t>1530.HK</t>
  </si>
  <si>
    <t>1532.HK</t>
  </si>
  <si>
    <t>1536.HK</t>
  </si>
  <si>
    <t>1538.HK</t>
  </si>
  <si>
    <t>1539.HK</t>
  </si>
  <si>
    <t>1540.HK</t>
  </si>
  <si>
    <t>1542.HK</t>
  </si>
  <si>
    <t>1543.HK</t>
  </si>
  <si>
    <t>1545.HK</t>
  </si>
  <si>
    <t>1546.HK</t>
  </si>
  <si>
    <t>1547.HK</t>
  </si>
  <si>
    <t>1548.HK</t>
  </si>
  <si>
    <t>1549.HK</t>
  </si>
  <si>
    <t>1551.HK</t>
  </si>
  <si>
    <t>1552.HK</t>
  </si>
  <si>
    <t>1553.HK</t>
  </si>
  <si>
    <t>1555.HK</t>
  </si>
  <si>
    <t>1556.HK</t>
  </si>
  <si>
    <t>1557.HK</t>
  </si>
  <si>
    <t>1558.HK</t>
  </si>
  <si>
    <t>1559.HK</t>
  </si>
  <si>
    <t>1560.HK</t>
  </si>
  <si>
    <t>1561.HK</t>
  </si>
  <si>
    <t>1563.HK</t>
  </si>
  <si>
    <t>1565.HK</t>
  </si>
  <si>
    <t>1566.HK</t>
  </si>
  <si>
    <t>1568.HK</t>
  </si>
  <si>
    <t>1569.HK</t>
  </si>
  <si>
    <t>1570.HK</t>
  </si>
  <si>
    <t>1571.HK</t>
  </si>
  <si>
    <t>1572.HK</t>
  </si>
  <si>
    <t>1575.HK</t>
  </si>
  <si>
    <t>1576.HK</t>
  </si>
  <si>
    <t>1577.HK</t>
  </si>
  <si>
    <t>1578.HK</t>
  </si>
  <si>
    <t>1579.HK</t>
  </si>
  <si>
    <t>1580.HK</t>
  </si>
  <si>
    <t>1581.HK</t>
  </si>
  <si>
    <t>1582.HK</t>
  </si>
  <si>
    <t>1583.HK</t>
  </si>
  <si>
    <t>1585.HK</t>
  </si>
  <si>
    <t>1586.HK</t>
  </si>
  <si>
    <t>1587.HK</t>
  </si>
  <si>
    <t>1588.HK</t>
  </si>
  <si>
    <t>1591.HK</t>
  </si>
  <si>
    <t>1592.HK</t>
  </si>
  <si>
    <t>1593.HK</t>
  </si>
  <si>
    <t>1596.HK</t>
  </si>
  <si>
    <t>1597.HK</t>
  </si>
  <si>
    <t>1598.HK</t>
  </si>
  <si>
    <t>1599.HK</t>
  </si>
  <si>
    <t>1600.HK</t>
  </si>
  <si>
    <t>1601.HK</t>
  </si>
  <si>
    <t>1606.HK</t>
  </si>
  <si>
    <t>1608.HK</t>
  </si>
  <si>
    <t>1609.HK</t>
  </si>
  <si>
    <t>1610.HK</t>
  </si>
  <si>
    <t>1611.HK</t>
  </si>
  <si>
    <t>1612.HK</t>
  </si>
  <si>
    <t>1613.HK</t>
  </si>
  <si>
    <t>1615.HK</t>
  </si>
  <si>
    <t>1616.HK</t>
  </si>
  <si>
    <t>1617.HK</t>
  </si>
  <si>
    <t>1618.HK</t>
  </si>
  <si>
    <t>1620.HK</t>
  </si>
  <si>
    <t>1621.HK</t>
  </si>
  <si>
    <t>1622.HK</t>
  </si>
  <si>
    <t>1623.HK</t>
  </si>
  <si>
    <t>1626.HK</t>
  </si>
  <si>
    <t>1627.HK</t>
  </si>
  <si>
    <t>1628.HK</t>
  </si>
  <si>
    <t>1629.HK</t>
  </si>
  <si>
    <t>1630.HK</t>
  </si>
  <si>
    <t>1631.HK</t>
  </si>
  <si>
    <t>1632.HK</t>
  </si>
  <si>
    <t>1633.HK</t>
  </si>
  <si>
    <t>1635.HK</t>
  </si>
  <si>
    <t>1636.HK</t>
  </si>
  <si>
    <t>1637.HK</t>
  </si>
  <si>
    <t>1638.HK</t>
  </si>
  <si>
    <t>1640.HK</t>
  </si>
  <si>
    <t>1643.HK</t>
  </si>
  <si>
    <t>1645.HK</t>
  </si>
  <si>
    <t>1647.HK</t>
  </si>
  <si>
    <t>1650.HK</t>
  </si>
  <si>
    <t>1651.HK</t>
  </si>
  <si>
    <t>1652.HK</t>
  </si>
  <si>
    <t>1653.HK</t>
  </si>
  <si>
    <t>1655.HK</t>
  </si>
  <si>
    <t>1656.HK</t>
  </si>
  <si>
    <t>1657.HK</t>
  </si>
  <si>
    <t>1658.HK</t>
  </si>
  <si>
    <t>1660.HK</t>
  </si>
  <si>
    <t>1661.HK</t>
  </si>
  <si>
    <t>1662.HK</t>
  </si>
  <si>
    <t>1663.HK</t>
  </si>
  <si>
    <t>1665.HK</t>
  </si>
  <si>
    <t>1666.HK</t>
  </si>
  <si>
    <t>1667.HK</t>
  </si>
  <si>
    <t>1668.HK</t>
  </si>
  <si>
    <t>1669.HK</t>
  </si>
  <si>
    <t>1671.HK</t>
  </si>
  <si>
    <t>1672.HK</t>
  </si>
  <si>
    <t>1673.HK</t>
  </si>
  <si>
    <t>1675.HK</t>
  </si>
  <si>
    <t>1676.HK</t>
  </si>
  <si>
    <t>1679.HK</t>
  </si>
  <si>
    <t>1680.HK</t>
  </si>
  <si>
    <t>1681.HK</t>
  </si>
  <si>
    <t>1682.HK</t>
  </si>
  <si>
    <t>1683.HK</t>
  </si>
  <si>
    <t>1685.HK</t>
  </si>
  <si>
    <t>1686.HK</t>
  </si>
  <si>
    <t>1689.HK</t>
  </si>
  <si>
    <t>1690.HK</t>
  </si>
  <si>
    <t>1691.HK</t>
  </si>
  <si>
    <t>1692.HK</t>
  </si>
  <si>
    <t>1693.HK</t>
  </si>
  <si>
    <t>1695.HK</t>
  </si>
  <si>
    <t>1696.HK</t>
  </si>
  <si>
    <t>1697.HK</t>
  </si>
  <si>
    <t>1698.HK</t>
  </si>
  <si>
    <t>1699.HK</t>
  </si>
  <si>
    <t>1701.HK</t>
  </si>
  <si>
    <t>1702.HK</t>
  </si>
  <si>
    <t>1703.HK</t>
  </si>
  <si>
    <t>1705.HK</t>
  </si>
  <si>
    <t>1706.HK</t>
  </si>
  <si>
    <t>1707.HK</t>
  </si>
  <si>
    <t>1708.HK</t>
  </si>
  <si>
    <t>1709.HK</t>
  </si>
  <si>
    <t>1710.HK</t>
  </si>
  <si>
    <t>1711.HK</t>
  </si>
  <si>
    <t>1712.HK</t>
  </si>
  <si>
    <t>1713.HK</t>
  </si>
  <si>
    <t>1715.HK</t>
  </si>
  <si>
    <t>1716.HK</t>
  </si>
  <si>
    <t>1717.HK</t>
  </si>
  <si>
    <t>1718.HK</t>
  </si>
  <si>
    <t>1719.HK</t>
  </si>
  <si>
    <t>1720.HK</t>
  </si>
  <si>
    <t>1721.HK</t>
  </si>
  <si>
    <t>1722.HK</t>
  </si>
  <si>
    <t>1723.HK</t>
  </si>
  <si>
    <t>1725.HK</t>
  </si>
  <si>
    <t>1726.HK</t>
  </si>
  <si>
    <t>1727.HK</t>
  </si>
  <si>
    <t>1728.HK</t>
  </si>
  <si>
    <t>1729.HK</t>
  </si>
  <si>
    <t>1730.HK</t>
  </si>
  <si>
    <t>1731.HK</t>
  </si>
  <si>
    <t>1732.HK</t>
  </si>
  <si>
    <t>1733.HK</t>
  </si>
  <si>
    <t>1735.HK</t>
  </si>
  <si>
    <t>1736.HK</t>
  </si>
  <si>
    <t>1737.HK</t>
  </si>
  <si>
    <t>1738.HK</t>
  </si>
  <si>
    <t>1739.HK</t>
  </si>
  <si>
    <t>1740.HK</t>
  </si>
  <si>
    <t>1741.HK</t>
  </si>
  <si>
    <t>1742.HK</t>
  </si>
  <si>
    <t>1745.HK</t>
  </si>
  <si>
    <t>1746.HK</t>
  </si>
  <si>
    <t>1747.HK</t>
  </si>
  <si>
    <t>1748.HK</t>
  </si>
  <si>
    <t>1749.HK</t>
  </si>
  <si>
    <t>1750.HK</t>
  </si>
  <si>
    <t>1751.HK</t>
  </si>
  <si>
    <t>1752.HK</t>
  </si>
  <si>
    <t>1753.HK</t>
  </si>
  <si>
    <t>1755.HK</t>
  </si>
  <si>
    <t>1756.HK</t>
  </si>
  <si>
    <t>1757.HK</t>
  </si>
  <si>
    <t>1758.HK</t>
  </si>
  <si>
    <t>1759.HK</t>
  </si>
  <si>
    <t>1760.HK</t>
  </si>
  <si>
    <t>1761.HK</t>
  </si>
  <si>
    <t>1762.HK</t>
  </si>
  <si>
    <t>1763.HK</t>
  </si>
  <si>
    <t>1765.HK</t>
  </si>
  <si>
    <t>1766.HK</t>
  </si>
  <si>
    <t>1767.HK</t>
  </si>
  <si>
    <t>1769.HK</t>
  </si>
  <si>
    <t>1771.HK</t>
  </si>
  <si>
    <t>1772.HK</t>
  </si>
  <si>
    <t>1773.HK</t>
  </si>
  <si>
    <t>1775.HK</t>
  </si>
  <si>
    <t>1776.HK</t>
  </si>
  <si>
    <t>1777.HK</t>
  </si>
  <si>
    <t>1778.HK</t>
  </si>
  <si>
    <t>1780.HK</t>
  </si>
  <si>
    <t>1782.HK</t>
  </si>
  <si>
    <t>1783.HK</t>
  </si>
  <si>
    <t>1785.HK</t>
  </si>
  <si>
    <t>1786.HK</t>
  </si>
  <si>
    <t>1787.HK</t>
  </si>
  <si>
    <t>1788.HK</t>
  </si>
  <si>
    <t>1789.HK</t>
  </si>
  <si>
    <t>1790.HK</t>
  </si>
  <si>
    <t>1792.HK</t>
  </si>
  <si>
    <t>1793.HK</t>
  </si>
  <si>
    <t>1795.HK</t>
  </si>
  <si>
    <t>1796.HK</t>
  </si>
  <si>
    <t>1797.HK</t>
  </si>
  <si>
    <t>1798.HK</t>
  </si>
  <si>
    <t>1799.HK</t>
  </si>
  <si>
    <t>1800.HK</t>
  </si>
  <si>
    <t>1801.HK</t>
  </si>
  <si>
    <t>1802.HK</t>
  </si>
  <si>
    <t>1803.HK</t>
  </si>
  <si>
    <t>1808.HK</t>
  </si>
  <si>
    <t>1809.HK</t>
  </si>
  <si>
    <t>1810.HK</t>
  </si>
  <si>
    <t>1811.HK</t>
  </si>
  <si>
    <t>1812.HK</t>
  </si>
  <si>
    <t>1813.HK</t>
  </si>
  <si>
    <t>1815.HK</t>
  </si>
  <si>
    <t>1816.HK</t>
  </si>
  <si>
    <t>1817.HK</t>
  </si>
  <si>
    <t>1818.HK</t>
  </si>
  <si>
    <t>1820.HK</t>
  </si>
  <si>
    <t>1821.HK</t>
  </si>
  <si>
    <t>1822.HK</t>
  </si>
  <si>
    <t>1823.HK</t>
  </si>
  <si>
    <t>1825.HK</t>
  </si>
  <si>
    <t>1826.HK</t>
  </si>
  <si>
    <t>1827.HK</t>
  </si>
  <si>
    <t>1830.HK</t>
  </si>
  <si>
    <t>1831.HK</t>
  </si>
  <si>
    <t>1832.HK</t>
  </si>
  <si>
    <t>1833.HK</t>
  </si>
  <si>
    <t>1835.HK</t>
  </si>
  <si>
    <t>1836.HK</t>
  </si>
  <si>
    <t>1837.HK</t>
  </si>
  <si>
    <t>1838.HK</t>
  </si>
  <si>
    <t>1839.HK</t>
  </si>
  <si>
    <t>1841.HK</t>
  </si>
  <si>
    <t>1842.HK</t>
  </si>
  <si>
    <t>1843.HK</t>
  </si>
  <si>
    <t>1845.HK</t>
  </si>
  <si>
    <t>1846.HK</t>
  </si>
  <si>
    <t>1847.HK</t>
  </si>
  <si>
    <t>1848.HK</t>
  </si>
  <si>
    <t>1849.HK</t>
  </si>
  <si>
    <t>1850.HK</t>
  </si>
  <si>
    <t>1851.HK</t>
  </si>
  <si>
    <t>1853.HK</t>
  </si>
  <si>
    <t>1854.HK</t>
  </si>
  <si>
    <t>1855.HK</t>
  </si>
  <si>
    <t>1856.HK</t>
  </si>
  <si>
    <t>1857.HK</t>
  </si>
  <si>
    <t>1858.HK</t>
  </si>
  <si>
    <t>1859.HK</t>
  </si>
  <si>
    <t>1860.HK</t>
  </si>
  <si>
    <t>1861.HK</t>
  </si>
  <si>
    <t>1862.HK</t>
  </si>
  <si>
    <t>1863.HK</t>
  </si>
  <si>
    <t>1865.HK</t>
  </si>
  <si>
    <t>1866.HK</t>
  </si>
  <si>
    <t>1867.HK</t>
  </si>
  <si>
    <t>1868.HK</t>
  </si>
  <si>
    <t>1869.HK</t>
  </si>
  <si>
    <t>1870.HK</t>
  </si>
  <si>
    <t>1871.HK</t>
  </si>
  <si>
    <t>1872.HK</t>
  </si>
  <si>
    <t>1873.HK</t>
  </si>
  <si>
    <t>1875.HK</t>
  </si>
  <si>
    <t>1876.HK</t>
  </si>
  <si>
    <t>1877.HK</t>
  </si>
  <si>
    <t>1878.HK</t>
  </si>
  <si>
    <t>1880.HK</t>
  </si>
  <si>
    <t>1882.HK</t>
  </si>
  <si>
    <t>1883.HK</t>
  </si>
  <si>
    <t>1884.HK</t>
  </si>
  <si>
    <t>1888.HK</t>
  </si>
  <si>
    <t>1889.HK</t>
  </si>
  <si>
    <t>1890.HK</t>
  </si>
  <si>
    <t>1891.HK</t>
  </si>
  <si>
    <t>1894.HK</t>
  </si>
  <si>
    <t>1895.HK</t>
  </si>
  <si>
    <t>1896.HK</t>
  </si>
  <si>
    <t>1897.HK</t>
  </si>
  <si>
    <t>1898.HK</t>
  </si>
  <si>
    <t>1899.HK</t>
  </si>
  <si>
    <t>1900.HK</t>
  </si>
  <si>
    <t>1901.HK</t>
  </si>
  <si>
    <t>1902.HK</t>
  </si>
  <si>
    <t>1903.HK</t>
  </si>
  <si>
    <t>1905.HK</t>
  </si>
  <si>
    <t>1906.HK</t>
  </si>
  <si>
    <t>1907.HK</t>
  </si>
  <si>
    <t>1908.HK</t>
  </si>
  <si>
    <t>1909.HK</t>
  </si>
  <si>
    <t>1910.HK</t>
  </si>
  <si>
    <t>1911.HK</t>
  </si>
  <si>
    <t>1912.HK</t>
  </si>
  <si>
    <t>1913.HK</t>
  </si>
  <si>
    <t>1915.HK</t>
  </si>
  <si>
    <t>1916.HK</t>
  </si>
  <si>
    <t>1917.HK</t>
  </si>
  <si>
    <t>1918.HK</t>
  </si>
  <si>
    <t>1919.HK</t>
  </si>
  <si>
    <t>1920.HK</t>
  </si>
  <si>
    <t>1921.HK</t>
  </si>
  <si>
    <t>1922.HK</t>
  </si>
  <si>
    <t>1925.HK</t>
  </si>
  <si>
    <t>1927.HK</t>
  </si>
  <si>
    <t>1928.HK</t>
  </si>
  <si>
    <t>1929.HK</t>
  </si>
  <si>
    <t>1930.HK</t>
  </si>
  <si>
    <t>1931.HK</t>
  </si>
  <si>
    <t>1932.HK</t>
  </si>
  <si>
    <t>1933.HK</t>
  </si>
  <si>
    <t>1935.HK</t>
  </si>
  <si>
    <t>1936.HK</t>
  </si>
  <si>
    <t>1937.HK</t>
  </si>
  <si>
    <t>1938.HK</t>
  </si>
  <si>
    <t>1939.HK</t>
  </si>
  <si>
    <t>1940.HK</t>
  </si>
  <si>
    <t>1941.HK</t>
  </si>
  <si>
    <t>1942.HK</t>
  </si>
  <si>
    <t>1943.HK</t>
  </si>
  <si>
    <t>1945.HK</t>
  </si>
  <si>
    <t>1947.HK</t>
  </si>
  <si>
    <t>1948.HK</t>
  </si>
  <si>
    <t>1949.HK</t>
  </si>
  <si>
    <t>1950.HK</t>
  </si>
  <si>
    <t>1951.HK</t>
  </si>
  <si>
    <t>1952.HK</t>
  </si>
  <si>
    <t>1953.HK</t>
  </si>
  <si>
    <t>1955.HK</t>
  </si>
  <si>
    <t>1957.HK</t>
  </si>
  <si>
    <t>1958.HK</t>
  </si>
  <si>
    <t>1959.HK</t>
  </si>
  <si>
    <t>1960.HK</t>
  </si>
  <si>
    <t>1961.HK</t>
  </si>
  <si>
    <t>1962.HK</t>
  </si>
  <si>
    <t>1963.HK</t>
  </si>
  <si>
    <t>1965.HK</t>
  </si>
  <si>
    <t>1966.HK</t>
  </si>
  <si>
    <t>1967.HK</t>
  </si>
  <si>
    <t>1968.HK</t>
  </si>
  <si>
    <t>1969.HK</t>
  </si>
  <si>
    <t>1970.HK</t>
  </si>
  <si>
    <t>1971.HK</t>
  </si>
  <si>
    <t>1975.HK</t>
  </si>
  <si>
    <t>1977.HK</t>
  </si>
  <si>
    <t>1978.HK</t>
  </si>
  <si>
    <t>1979.HK</t>
  </si>
  <si>
    <t>1980.HK</t>
  </si>
  <si>
    <t>1981.HK</t>
  </si>
  <si>
    <t>1982.HK</t>
  </si>
  <si>
    <t>1983.HK</t>
  </si>
  <si>
    <t>1985.HK</t>
  </si>
  <si>
    <t>1986.HK</t>
  </si>
  <si>
    <t>1987.HK</t>
  </si>
  <si>
    <t>1988.HK</t>
  </si>
  <si>
    <t>1989.HK</t>
  </si>
  <si>
    <t>1991.HK</t>
  </si>
  <si>
    <t>1992.HK</t>
  </si>
  <si>
    <t>1993.HK</t>
  </si>
  <si>
    <t>1995.HK</t>
  </si>
  <si>
    <t>1996.HK</t>
  </si>
  <si>
    <t>1997.HK</t>
  </si>
  <si>
    <t>1999.HK</t>
  </si>
  <si>
    <t>2000.HK</t>
  </si>
  <si>
    <t>2001.HK</t>
  </si>
  <si>
    <t>2002.HK</t>
  </si>
  <si>
    <t>2003.HK</t>
  </si>
  <si>
    <t>2005.HK</t>
  </si>
  <si>
    <t>2007.HK</t>
  </si>
  <si>
    <t>2008.HK</t>
  </si>
  <si>
    <t>2009.HK</t>
  </si>
  <si>
    <t>2011.HK</t>
  </si>
  <si>
    <t>2012.HK</t>
  </si>
  <si>
    <t>2013.HK</t>
  </si>
  <si>
    <t>2015.HK</t>
  </si>
  <si>
    <t>2016.HK</t>
  </si>
  <si>
    <t>2017.HK</t>
  </si>
  <si>
    <t>2018.HK</t>
  </si>
  <si>
    <t>2019.HK</t>
  </si>
  <si>
    <t>2020.HK</t>
  </si>
  <si>
    <t>2022.HK</t>
  </si>
  <si>
    <t>2023.HK</t>
  </si>
  <si>
    <t>2025.HK</t>
  </si>
  <si>
    <t>2028.HK</t>
  </si>
  <si>
    <t>2030.HK</t>
  </si>
  <si>
    <t>2031.HK</t>
  </si>
  <si>
    <t>2033.HK</t>
  </si>
  <si>
    <t>2038.HK</t>
  </si>
  <si>
    <t>2039.HK</t>
  </si>
  <si>
    <t>2048.HK</t>
  </si>
  <si>
    <t>2051.HK</t>
  </si>
  <si>
    <t>2057.HK</t>
  </si>
  <si>
    <t>2060.HK</t>
  </si>
  <si>
    <t>2066.HK</t>
  </si>
  <si>
    <t>2068.HK</t>
  </si>
  <si>
    <t>2076.HK</t>
  </si>
  <si>
    <t>2078.HK</t>
  </si>
  <si>
    <t>2080.HK</t>
  </si>
  <si>
    <t>2086.HK</t>
  </si>
  <si>
    <t>2088.HK</t>
  </si>
  <si>
    <t>2096.HK</t>
  </si>
  <si>
    <t>2098.HK</t>
  </si>
  <si>
    <t>2099.HK</t>
  </si>
  <si>
    <t>2100.HK</t>
  </si>
  <si>
    <t>2101.HK</t>
  </si>
  <si>
    <t>2102.HK</t>
  </si>
  <si>
    <t>2105.HK</t>
  </si>
  <si>
    <t>2107.HK</t>
  </si>
  <si>
    <t>2108.HK</t>
  </si>
  <si>
    <t>2110.HK</t>
  </si>
  <si>
    <t>2111.HK</t>
  </si>
  <si>
    <t>2112.HK</t>
  </si>
  <si>
    <t>2113.HK</t>
  </si>
  <si>
    <t>2115.HK</t>
  </si>
  <si>
    <t>2116.HK</t>
  </si>
  <si>
    <t>2117.HK</t>
  </si>
  <si>
    <t>2118.HK</t>
  </si>
  <si>
    <t>2119.HK</t>
  </si>
  <si>
    <t>2120.HK</t>
  </si>
  <si>
    <t>2121.HK</t>
  </si>
  <si>
    <t>2122.HK</t>
  </si>
  <si>
    <t>2125.HK</t>
  </si>
  <si>
    <t>2126.HK</t>
  </si>
  <si>
    <t>2127.HK</t>
  </si>
  <si>
    <t>2128.HK</t>
  </si>
  <si>
    <t>2129.HK</t>
  </si>
  <si>
    <t>2130.HK</t>
  </si>
  <si>
    <t>2131.HK</t>
  </si>
  <si>
    <t>2132.HK</t>
  </si>
  <si>
    <t>2135.HK</t>
  </si>
  <si>
    <t>2136.HK</t>
  </si>
  <si>
    <t>2137.HK</t>
  </si>
  <si>
    <t>2138.HK</t>
  </si>
  <si>
    <t>2139.HK</t>
  </si>
  <si>
    <t>2142.HK</t>
  </si>
  <si>
    <t>2145.HK</t>
  </si>
  <si>
    <t>2146.HK</t>
  </si>
  <si>
    <t>2147.HK</t>
  </si>
  <si>
    <t>2148.HK</t>
  </si>
  <si>
    <t>2150.HK</t>
  </si>
  <si>
    <t>2152.HK</t>
  </si>
  <si>
    <t>2153.HK</t>
  </si>
  <si>
    <t>2155.HK</t>
  </si>
  <si>
    <t>2156.HK</t>
  </si>
  <si>
    <t>2157.HK</t>
  </si>
  <si>
    <t>2158.HK</t>
  </si>
  <si>
    <t>2159.HK</t>
  </si>
  <si>
    <t>2160.HK</t>
  </si>
  <si>
    <t>2161.HK</t>
  </si>
  <si>
    <t>2162.HK</t>
  </si>
  <si>
    <t>2163.HK</t>
  </si>
  <si>
    <t>2165.HK</t>
  </si>
  <si>
    <t>2166.HK</t>
  </si>
  <si>
    <t>2167.HK</t>
  </si>
  <si>
    <t>2168.HK</t>
  </si>
  <si>
    <t>2169.HK</t>
  </si>
  <si>
    <t>2170.HK</t>
  </si>
  <si>
    <t>2171.HK</t>
  </si>
  <si>
    <t>2172.HK</t>
  </si>
  <si>
    <t>2175.HK</t>
  </si>
  <si>
    <t>2176.HK</t>
  </si>
  <si>
    <t>2177.HK</t>
  </si>
  <si>
    <t>2178.HK</t>
  </si>
  <si>
    <t>2179.HK</t>
  </si>
  <si>
    <t>2180.HK</t>
  </si>
  <si>
    <t>2181.HK</t>
  </si>
  <si>
    <t>2182.HK</t>
  </si>
  <si>
    <t>2183.HK</t>
  </si>
  <si>
    <t>2185.HK</t>
  </si>
  <si>
    <t>2186.HK</t>
  </si>
  <si>
    <t>2187.HK</t>
  </si>
  <si>
    <t>2188.HK</t>
  </si>
  <si>
    <t>2189.HK</t>
  </si>
  <si>
    <t>2190.HK</t>
  </si>
  <si>
    <t>2192.HK</t>
  </si>
  <si>
    <t>2193.HK</t>
  </si>
  <si>
    <t>2195.HK</t>
  </si>
  <si>
    <t>2196.HK</t>
  </si>
  <si>
    <t>2197.HK</t>
  </si>
  <si>
    <t>2198.HK</t>
  </si>
  <si>
    <t>2199.HK</t>
  </si>
  <si>
    <t>2202.HK</t>
  </si>
  <si>
    <t>2203.HK</t>
  </si>
  <si>
    <t>2205.HK</t>
  </si>
  <si>
    <t>2207.HK</t>
  </si>
  <si>
    <t>2208.HK</t>
  </si>
  <si>
    <t>2209.HK</t>
  </si>
  <si>
    <t>2210.HK</t>
  </si>
  <si>
    <t>2211.HK</t>
  </si>
  <si>
    <t>2212.HK</t>
  </si>
  <si>
    <t>2215.HK</t>
  </si>
  <si>
    <t>2216.HK</t>
  </si>
  <si>
    <t>2217.HK</t>
  </si>
  <si>
    <t>2218.HK</t>
  </si>
  <si>
    <t>2219.HK</t>
  </si>
  <si>
    <t>2221.HK</t>
  </si>
  <si>
    <t>2222.HK</t>
  </si>
  <si>
    <t>2223.HK</t>
  </si>
  <si>
    <t>2225.HK</t>
  </si>
  <si>
    <t>2226.HK</t>
  </si>
  <si>
    <t>2227.HK</t>
  </si>
  <si>
    <t>2230.HK</t>
  </si>
  <si>
    <t>2231.HK</t>
  </si>
  <si>
    <t>2232.HK</t>
  </si>
  <si>
    <t>2233.HK</t>
  </si>
  <si>
    <t>2235.HK</t>
  </si>
  <si>
    <t>2236.HK</t>
  </si>
  <si>
    <t>2237.HK</t>
  </si>
  <si>
    <t>2239.HK</t>
  </si>
  <si>
    <t>2245.HK</t>
  </si>
  <si>
    <t>2246.HK</t>
  </si>
  <si>
    <t>2250.HK</t>
  </si>
  <si>
    <t>2251.HK</t>
  </si>
  <si>
    <t>2252.HK</t>
  </si>
  <si>
    <t>2255.HK</t>
  </si>
  <si>
    <t>2256.HK</t>
  </si>
  <si>
    <t>2257.HK</t>
  </si>
  <si>
    <t>2258.HK</t>
  </si>
  <si>
    <t>2260.HK</t>
  </si>
  <si>
    <t>2262.HK</t>
  </si>
  <si>
    <t>2263.HK</t>
  </si>
  <si>
    <t>2265.HK</t>
  </si>
  <si>
    <t>2266.HK</t>
  </si>
  <si>
    <t>2269.HK</t>
  </si>
  <si>
    <t>2270.HK</t>
  </si>
  <si>
    <t>2273.HK</t>
  </si>
  <si>
    <t>2276.HK</t>
  </si>
  <si>
    <t>2278.HK</t>
  </si>
  <si>
    <t>2279.HK</t>
  </si>
  <si>
    <t>2280.HK</t>
  </si>
  <si>
    <t>2281.HK</t>
  </si>
  <si>
    <t>2282.HK</t>
  </si>
  <si>
    <t>2283.HK</t>
  </si>
  <si>
    <t>2285.HK</t>
  </si>
  <si>
    <t>2286.HK</t>
  </si>
  <si>
    <t>2288.HK</t>
  </si>
  <si>
    <t>2289.HK</t>
  </si>
  <si>
    <t>2291.HK</t>
  </si>
  <si>
    <t>2292.HK</t>
  </si>
  <si>
    <t>2293.HK</t>
  </si>
  <si>
    <t>2295.HK</t>
  </si>
  <si>
    <t>2296.HK</t>
  </si>
  <si>
    <t>2297.HK</t>
  </si>
  <si>
    <t>2298.HK</t>
  </si>
  <si>
    <t>2299.HK</t>
  </si>
  <si>
    <t>2302.HK</t>
  </si>
  <si>
    <t>2306.HK</t>
  </si>
  <si>
    <t>2307.HK</t>
  </si>
  <si>
    <t>2309.HK</t>
  </si>
  <si>
    <t>2310.HK</t>
  </si>
  <si>
    <t>2312.HK</t>
  </si>
  <si>
    <t>2313.HK</t>
  </si>
  <si>
    <t>2314.HK</t>
  </si>
  <si>
    <t>2315.HK</t>
  </si>
  <si>
    <t>2317.HK</t>
  </si>
  <si>
    <t>2318.HK</t>
  </si>
  <si>
    <t>2319.HK</t>
  </si>
  <si>
    <t>2320.HK</t>
  </si>
  <si>
    <t>2321.HK</t>
  </si>
  <si>
    <t>2322.HK</t>
  </si>
  <si>
    <t>2323.HK</t>
  </si>
  <si>
    <t>2324.HK</t>
  </si>
  <si>
    <t>2325.HK</t>
  </si>
  <si>
    <t>2326.HK</t>
  </si>
  <si>
    <t>2327.HK</t>
  </si>
  <si>
    <t>2328.HK</t>
  </si>
  <si>
    <t>2329.HK</t>
  </si>
  <si>
    <t>2330.HK</t>
  </si>
  <si>
    <t>2331.HK</t>
  </si>
  <si>
    <t>2333.HK</t>
  </si>
  <si>
    <t>2336.HK</t>
  </si>
  <si>
    <t>2337.HK</t>
  </si>
  <si>
    <t>2338.HK</t>
  </si>
  <si>
    <t>2339.HK</t>
  </si>
  <si>
    <t>2341.HK</t>
  </si>
  <si>
    <t>2342.HK</t>
  </si>
  <si>
    <t>2343.HK</t>
  </si>
  <si>
    <t>2346.HK</t>
  </si>
  <si>
    <t>2347.HK</t>
  </si>
  <si>
    <t>2348.HK</t>
  </si>
  <si>
    <t>2349.HK</t>
  </si>
  <si>
    <t>2350.HK</t>
  </si>
  <si>
    <t>2352.HK</t>
  </si>
  <si>
    <t>2355.HK</t>
  </si>
  <si>
    <t>2356.HK</t>
  </si>
  <si>
    <t>2357.HK</t>
  </si>
  <si>
    <t>2358.HK</t>
  </si>
  <si>
    <t>2359.HK</t>
  </si>
  <si>
    <t>2360.HK</t>
  </si>
  <si>
    <t>2361.HK</t>
  </si>
  <si>
    <t>2362.HK</t>
  </si>
  <si>
    <t>2363.HK</t>
  </si>
  <si>
    <t>2367.HK</t>
  </si>
  <si>
    <t>2368.HK</t>
  </si>
  <si>
    <t>2369.HK</t>
  </si>
  <si>
    <t>2370.HK</t>
  </si>
  <si>
    <t>2371.HK</t>
  </si>
  <si>
    <t>2372.HK</t>
  </si>
  <si>
    <t>2373.HK</t>
  </si>
  <si>
    <t>2376.HK</t>
  </si>
  <si>
    <t>2377.HK</t>
  </si>
  <si>
    <t>2378.HK</t>
  </si>
  <si>
    <t>2379.HK</t>
  </si>
  <si>
    <t>2380.HK</t>
  </si>
  <si>
    <t>2381.HK</t>
  </si>
  <si>
    <t>2382.HK</t>
  </si>
  <si>
    <t>2383.HK</t>
  </si>
  <si>
    <t>2385.HK</t>
  </si>
  <si>
    <t>2386.HK</t>
  </si>
  <si>
    <t>2388.HK</t>
  </si>
  <si>
    <t>2389.HK</t>
  </si>
  <si>
    <t>2390.HK</t>
  </si>
  <si>
    <t>2391.HK</t>
  </si>
  <si>
    <t>2392.HK</t>
  </si>
  <si>
    <t>2393.HK</t>
  </si>
  <si>
    <t>2399.HK</t>
  </si>
  <si>
    <t>2400.HK</t>
  </si>
  <si>
    <t>2402.HK</t>
  </si>
  <si>
    <t>2405.HK</t>
  </si>
  <si>
    <t>2407.HK</t>
  </si>
  <si>
    <t>2409.HK</t>
  </si>
  <si>
    <t>2411.HK</t>
  </si>
  <si>
    <t>2415.HK</t>
  </si>
  <si>
    <t>2416.HK</t>
  </si>
  <si>
    <t>2418.HK</t>
  </si>
  <si>
    <t>2420.HK</t>
  </si>
  <si>
    <t>2421.HK</t>
  </si>
  <si>
    <t>2422.HK</t>
  </si>
  <si>
    <t>2423.HK</t>
  </si>
  <si>
    <t>2425.HK</t>
  </si>
  <si>
    <t>2427.HK</t>
  </si>
  <si>
    <t>2433.HK</t>
  </si>
  <si>
    <t>2436.HK</t>
  </si>
  <si>
    <t>2439.HK</t>
  </si>
  <si>
    <t>2440.HK</t>
  </si>
  <si>
    <t>2442.HK</t>
  </si>
  <si>
    <t>2448.HK</t>
  </si>
  <si>
    <t>2450.HK</t>
  </si>
  <si>
    <t>2455.HK</t>
  </si>
  <si>
    <t>2457.HK</t>
  </si>
  <si>
    <t>2458.HK</t>
  </si>
  <si>
    <t>2459.HK</t>
  </si>
  <si>
    <t>2469.HK</t>
  </si>
  <si>
    <t>2480.HK</t>
  </si>
  <si>
    <t>2482.HK</t>
  </si>
  <si>
    <t>2486.HK</t>
  </si>
  <si>
    <t>2487.HK</t>
  </si>
  <si>
    <t>2488.HK</t>
  </si>
  <si>
    <t>2500.HK</t>
  </si>
  <si>
    <t>2518.HK</t>
  </si>
  <si>
    <t>2528.HK</t>
  </si>
  <si>
    <t>2552.HK</t>
  </si>
  <si>
    <t>2558.HK</t>
  </si>
  <si>
    <t>2588.HK</t>
  </si>
  <si>
    <t>2599.HK</t>
  </si>
  <si>
    <t>2600.HK</t>
  </si>
  <si>
    <t>2601.HK</t>
  </si>
  <si>
    <t>2602.HK</t>
  </si>
  <si>
    <t>2607.HK</t>
  </si>
  <si>
    <t>2608.HK</t>
  </si>
  <si>
    <t>2611.HK</t>
  </si>
  <si>
    <t>2616.HK</t>
  </si>
  <si>
    <t>2618.HK</t>
  </si>
  <si>
    <t>2623.HK</t>
  </si>
  <si>
    <t>2628.HK</t>
  </si>
  <si>
    <t>2633.HK</t>
  </si>
  <si>
    <t>2638.HK</t>
  </si>
  <si>
    <t>2660.HK</t>
  </si>
  <si>
    <t>2663.HK</t>
  </si>
  <si>
    <t>2666.HK</t>
  </si>
  <si>
    <t>2668.HK</t>
  </si>
  <si>
    <t>2669.HK</t>
  </si>
  <si>
    <t>2678.HK</t>
  </si>
  <si>
    <t>2680.HK</t>
  </si>
  <si>
    <t>2682.HK</t>
  </si>
  <si>
    <t>2683.HK</t>
  </si>
  <si>
    <t>2686.HK</t>
  </si>
  <si>
    <t>2688.HK</t>
  </si>
  <si>
    <t>2689.HK</t>
  </si>
  <si>
    <t>2696.HK</t>
  </si>
  <si>
    <t>2698.HK</t>
  </si>
  <si>
    <t>2699.HK</t>
  </si>
  <si>
    <t>2700.HK</t>
  </si>
  <si>
    <t>2708.HK</t>
  </si>
  <si>
    <t>2718.HK</t>
  </si>
  <si>
    <t>2722.HK</t>
  </si>
  <si>
    <t>2727.HK</t>
  </si>
  <si>
    <t>2728.HK</t>
  </si>
  <si>
    <t>2738.HK</t>
  </si>
  <si>
    <t>2768.HK</t>
  </si>
  <si>
    <t>2772.HK</t>
  </si>
  <si>
    <t>2777.HK</t>
  </si>
  <si>
    <t>2779.HK</t>
  </si>
  <si>
    <t>2789.HK</t>
  </si>
  <si>
    <t>2798.HK</t>
  </si>
  <si>
    <t>2799.HK</t>
  </si>
  <si>
    <t>2858.HK</t>
  </si>
  <si>
    <t>2863.HK</t>
  </si>
  <si>
    <t>2866.HK</t>
  </si>
  <si>
    <t>2869.HK</t>
  </si>
  <si>
    <t>2877.HK</t>
  </si>
  <si>
    <t>2878.HK</t>
  </si>
  <si>
    <t>2880.HK</t>
  </si>
  <si>
    <t>2882.HK</t>
  </si>
  <si>
    <t>2883.HK</t>
  </si>
  <si>
    <t>2885.HK</t>
  </si>
  <si>
    <t>2886.HK</t>
  </si>
  <si>
    <t>2888.HK</t>
  </si>
  <si>
    <t>2892.HK</t>
  </si>
  <si>
    <t>2899.HK</t>
  </si>
  <si>
    <t>3300.HK</t>
  </si>
  <si>
    <t>3301.HK</t>
  </si>
  <si>
    <t>3302.HK</t>
  </si>
  <si>
    <t>3303.HK</t>
  </si>
  <si>
    <t>3306.HK</t>
  </si>
  <si>
    <t>3308.HK</t>
  </si>
  <si>
    <t>3309.HK</t>
  </si>
  <si>
    <t>3313.HK</t>
  </si>
  <si>
    <t>3315.HK</t>
  </si>
  <si>
    <t>3316.HK</t>
  </si>
  <si>
    <t>3318.HK</t>
  </si>
  <si>
    <t>3319.HK</t>
  </si>
  <si>
    <t>3320.HK</t>
  </si>
  <si>
    <t>3321.HK</t>
  </si>
  <si>
    <t>3322.HK</t>
  </si>
  <si>
    <t>3323.HK</t>
  </si>
  <si>
    <t>3326.HK</t>
  </si>
  <si>
    <t>3328.HK</t>
  </si>
  <si>
    <t>3329.HK</t>
  </si>
  <si>
    <t>3330.HK</t>
  </si>
  <si>
    <t>3331.HK</t>
  </si>
  <si>
    <t>3332.HK</t>
  </si>
  <si>
    <t>3333.HK</t>
  </si>
  <si>
    <t>3336.HK</t>
  </si>
  <si>
    <t>3337.HK</t>
  </si>
  <si>
    <t>3339.HK</t>
  </si>
  <si>
    <t>3344.HK</t>
  </si>
  <si>
    <t>3347.HK</t>
  </si>
  <si>
    <t>3348.HK</t>
  </si>
  <si>
    <t>3360.HK</t>
  </si>
  <si>
    <t>3363.HK</t>
  </si>
  <si>
    <t>3366.HK</t>
  </si>
  <si>
    <t>3368.HK</t>
  </si>
  <si>
    <t>3369.HK</t>
  </si>
  <si>
    <t>3377.HK</t>
  </si>
  <si>
    <t>3380.HK</t>
  </si>
  <si>
    <t>3382.HK</t>
  </si>
  <si>
    <t>3383.HK</t>
  </si>
  <si>
    <t>3389.HK</t>
  </si>
  <si>
    <t>3390.HK</t>
  </si>
  <si>
    <t>3393.HK</t>
  </si>
  <si>
    <t>3395.HK</t>
  </si>
  <si>
    <t>3396.HK</t>
  </si>
  <si>
    <t>3398.HK</t>
  </si>
  <si>
    <t>3399.HK</t>
  </si>
  <si>
    <t>3600.HK</t>
  </si>
  <si>
    <t>3601.HK</t>
  </si>
  <si>
    <t>3603.HK</t>
  </si>
  <si>
    <t>3606.HK</t>
  </si>
  <si>
    <t>3608.HK</t>
  </si>
  <si>
    <t>3611.HK</t>
  </si>
  <si>
    <t>3613.HK</t>
  </si>
  <si>
    <t>3616.HK</t>
  </si>
  <si>
    <t>3618.HK</t>
  </si>
  <si>
    <t>3623.HK</t>
  </si>
  <si>
    <t>3626.HK</t>
  </si>
  <si>
    <t>3628.HK</t>
  </si>
  <si>
    <t>3633.HK</t>
  </si>
  <si>
    <t>3636.HK</t>
  </si>
  <si>
    <t>3638.HK</t>
  </si>
  <si>
    <t>3639.HK</t>
  </si>
  <si>
    <t>3658.HK</t>
  </si>
  <si>
    <t>3660.HK</t>
  </si>
  <si>
    <t>3662.HK</t>
  </si>
  <si>
    <t>3666.HK</t>
  </si>
  <si>
    <t>3668.HK</t>
  </si>
  <si>
    <t>3669.HK</t>
  </si>
  <si>
    <t>3678.HK</t>
  </si>
  <si>
    <t>3680.HK</t>
  </si>
  <si>
    <t>3681.HK</t>
  </si>
  <si>
    <t>3683.HK</t>
  </si>
  <si>
    <t>3686.HK</t>
  </si>
  <si>
    <t>3688.HK</t>
  </si>
  <si>
    <t>3689.HK</t>
  </si>
  <si>
    <t>3690.HK</t>
  </si>
  <si>
    <t>3692.HK</t>
  </si>
  <si>
    <t>3698.HK</t>
  </si>
  <si>
    <t>3699.HK</t>
  </si>
  <si>
    <t>3700.HK</t>
  </si>
  <si>
    <t>3708.HK</t>
  </si>
  <si>
    <t>3709.HK</t>
  </si>
  <si>
    <t>3718.HK</t>
  </si>
  <si>
    <t>3728.HK</t>
  </si>
  <si>
    <t>3737.HK</t>
  </si>
  <si>
    <t>3738.HK</t>
  </si>
  <si>
    <t>3759.HK</t>
  </si>
  <si>
    <t>3768.HK</t>
  </si>
  <si>
    <t>3773.HK</t>
  </si>
  <si>
    <t>3778.HK</t>
  </si>
  <si>
    <t>3788.HK</t>
  </si>
  <si>
    <t>3789.HK</t>
  </si>
  <si>
    <t>3798.HK</t>
  </si>
  <si>
    <t>3799.HK</t>
  </si>
  <si>
    <t>3800.HK</t>
  </si>
  <si>
    <t>3808.HK</t>
  </si>
  <si>
    <t>3813.HK</t>
  </si>
  <si>
    <t>3816.HK</t>
  </si>
  <si>
    <t>3818.HK</t>
  </si>
  <si>
    <t>3822.HK</t>
  </si>
  <si>
    <t>3828.HK</t>
  </si>
  <si>
    <t>3830.HK</t>
  </si>
  <si>
    <t>3833.HK</t>
  </si>
  <si>
    <t>3836.HK</t>
  </si>
  <si>
    <t>3838.HK</t>
  </si>
  <si>
    <t>3839.HK</t>
  </si>
  <si>
    <t>3848.HK</t>
  </si>
  <si>
    <t>3860.HK</t>
  </si>
  <si>
    <t>3866.HK</t>
  </si>
  <si>
    <t>3868.HK</t>
  </si>
  <si>
    <t>3869.HK</t>
  </si>
  <si>
    <t>3877.HK</t>
  </si>
  <si>
    <t>3878.HK</t>
  </si>
  <si>
    <t>3882.HK</t>
  </si>
  <si>
    <t>3883.HK</t>
  </si>
  <si>
    <t>3886.HK</t>
  </si>
  <si>
    <t>3888.HK</t>
  </si>
  <si>
    <t>3889.HK</t>
  </si>
  <si>
    <t>3893.HK</t>
  </si>
  <si>
    <t>3896.HK</t>
  </si>
  <si>
    <t>3898.HK</t>
  </si>
  <si>
    <t>3899.HK</t>
  </si>
  <si>
    <t>3900.HK</t>
  </si>
  <si>
    <t>3903.HK</t>
  </si>
  <si>
    <t>3908.HK</t>
  </si>
  <si>
    <t>3913.HK</t>
  </si>
  <si>
    <t>3918.HK</t>
  </si>
  <si>
    <t>3919.HK</t>
  </si>
  <si>
    <t>3928.HK</t>
  </si>
  <si>
    <t>3931.HK</t>
  </si>
  <si>
    <t>3933.HK</t>
  </si>
  <si>
    <t>3938.HK</t>
  </si>
  <si>
    <t>3939.HK</t>
  </si>
  <si>
    <t>3948.HK</t>
  </si>
  <si>
    <t>3958.HK</t>
  </si>
  <si>
    <t>3963.HK</t>
  </si>
  <si>
    <t>3968.HK</t>
  </si>
  <si>
    <t>3969.HK</t>
  </si>
  <si>
    <t>3978.HK</t>
  </si>
  <si>
    <t>3983.HK</t>
  </si>
  <si>
    <t>3988.HK</t>
  </si>
  <si>
    <t>3989.HK</t>
  </si>
  <si>
    <t>3990.HK</t>
  </si>
  <si>
    <t>3991.HK</t>
  </si>
  <si>
    <t>3993.HK</t>
  </si>
  <si>
    <t>3996.HK</t>
  </si>
  <si>
    <t>3997.HK</t>
  </si>
  <si>
    <t>3998.HK</t>
  </si>
  <si>
    <t>3999.HK</t>
  </si>
  <si>
    <t>6030.HK</t>
  </si>
  <si>
    <t>6033.HK</t>
  </si>
  <si>
    <t>6036.HK</t>
  </si>
  <si>
    <t>6038.HK</t>
  </si>
  <si>
    <t>6049.HK</t>
  </si>
  <si>
    <t>6055.HK</t>
  </si>
  <si>
    <t>6058.HK</t>
  </si>
  <si>
    <t>6060.HK</t>
  </si>
  <si>
    <t>6063.HK</t>
  </si>
  <si>
    <t>6066.HK</t>
  </si>
  <si>
    <t>6068.HK</t>
  </si>
  <si>
    <t>6069.HK</t>
  </si>
  <si>
    <t>6078.HK</t>
  </si>
  <si>
    <t>6080.HK</t>
  </si>
  <si>
    <t>6083.HK</t>
  </si>
  <si>
    <t>6088.HK</t>
  </si>
  <si>
    <t>6090.HK</t>
  </si>
  <si>
    <t>6093.HK</t>
  </si>
  <si>
    <t>6098.HK</t>
  </si>
  <si>
    <t>6099.HK</t>
  </si>
  <si>
    <t>6100.HK</t>
  </si>
  <si>
    <t>6108.HK</t>
  </si>
  <si>
    <t>6110.HK</t>
  </si>
  <si>
    <t>6111.HK</t>
  </si>
  <si>
    <t>6113.HK</t>
  </si>
  <si>
    <t>6116.HK</t>
  </si>
  <si>
    <t>6117.HK</t>
  </si>
  <si>
    <t>6118.HK</t>
  </si>
  <si>
    <t>6119.HK</t>
  </si>
  <si>
    <t>6122.HK</t>
  </si>
  <si>
    <t>6123.HK</t>
  </si>
  <si>
    <t>6127.HK</t>
  </si>
  <si>
    <t>6128.HK</t>
  </si>
  <si>
    <t>6133.HK</t>
  </si>
  <si>
    <t>6136.HK</t>
  </si>
  <si>
    <t>6138.HK</t>
  </si>
  <si>
    <t>6158.HK</t>
  </si>
  <si>
    <t>6160.HK</t>
  </si>
  <si>
    <t>6161.HK</t>
  </si>
  <si>
    <t>6162.HK</t>
  </si>
  <si>
    <t>6163.HK</t>
  </si>
  <si>
    <t>6169.HK</t>
  </si>
  <si>
    <t>6178.HK</t>
  </si>
  <si>
    <t>6182.HK</t>
  </si>
  <si>
    <t>6185.HK</t>
  </si>
  <si>
    <t>6186.HK</t>
  </si>
  <si>
    <t>6188.HK</t>
  </si>
  <si>
    <t>6189.HK</t>
  </si>
  <si>
    <t>6190.HK</t>
  </si>
  <si>
    <t>6193.HK</t>
  </si>
  <si>
    <t>6196.HK</t>
  </si>
  <si>
    <t>6198.HK</t>
  </si>
  <si>
    <t>6199.HK</t>
  </si>
  <si>
    <t>6288.HK</t>
  </si>
  <si>
    <t>6600.HK</t>
  </si>
  <si>
    <t>6601.HK</t>
  </si>
  <si>
    <t>6606.HK</t>
  </si>
  <si>
    <t>6608.HK</t>
  </si>
  <si>
    <t>6609.HK</t>
  </si>
  <si>
    <t>6610.HK</t>
  </si>
  <si>
    <t>6611.HK</t>
  </si>
  <si>
    <t>6616.HK</t>
  </si>
  <si>
    <t>6618.HK</t>
  </si>
  <si>
    <t>6622.HK</t>
  </si>
  <si>
    <t>6623.HK</t>
  </si>
  <si>
    <t>6626.HK</t>
  </si>
  <si>
    <t>6628.HK</t>
  </si>
  <si>
    <t>6633.HK</t>
  </si>
  <si>
    <t>6638.HK</t>
  </si>
  <si>
    <t>6639.HK</t>
  </si>
  <si>
    <t>6655.HK</t>
  </si>
  <si>
    <t>6660.HK</t>
  </si>
  <si>
    <t>6661.HK</t>
  </si>
  <si>
    <t>6663.HK</t>
  </si>
  <si>
    <t>6666.HK</t>
  </si>
  <si>
    <t>6667.HK</t>
  </si>
  <si>
    <t>6668.HK</t>
  </si>
  <si>
    <t>6669.HK</t>
  </si>
  <si>
    <t>6677.HK</t>
  </si>
  <si>
    <t>6680.HK</t>
  </si>
  <si>
    <t>6686.HK</t>
  </si>
  <si>
    <t>6689.HK</t>
  </si>
  <si>
    <t>6690.HK</t>
  </si>
  <si>
    <t>6696.HK</t>
  </si>
  <si>
    <t>6698.HK</t>
  </si>
  <si>
    <t>6699.HK</t>
  </si>
  <si>
    <t>6805.HK</t>
  </si>
  <si>
    <t>6806.HK</t>
  </si>
  <si>
    <t>6808.HK</t>
  </si>
  <si>
    <t>6811.HK</t>
  </si>
  <si>
    <t>6812.HK</t>
  </si>
  <si>
    <t>6816.HK</t>
  </si>
  <si>
    <t>6818.HK</t>
  </si>
  <si>
    <t>6819.HK</t>
  </si>
  <si>
    <t>6820.HK</t>
  </si>
  <si>
    <t>6821.HK</t>
  </si>
  <si>
    <t>6822.HK</t>
  </si>
  <si>
    <t>6823.HK</t>
  </si>
  <si>
    <t>6826.HK</t>
  </si>
  <si>
    <t>6828.HK</t>
  </si>
  <si>
    <t>6829.HK</t>
  </si>
  <si>
    <t>6830.HK</t>
  </si>
  <si>
    <t>6833.HK</t>
  </si>
  <si>
    <t>6836.HK</t>
  </si>
  <si>
    <t>6837.HK</t>
  </si>
  <si>
    <t>6838.HK</t>
  </si>
  <si>
    <t>6839.HK</t>
  </si>
  <si>
    <t>6855.HK</t>
  </si>
  <si>
    <t>6858.HK</t>
  </si>
  <si>
    <t>6860.HK</t>
  </si>
  <si>
    <t>6862.HK</t>
  </si>
  <si>
    <t>6865.HK</t>
  </si>
  <si>
    <t>6866.HK</t>
  </si>
  <si>
    <t>6868.HK</t>
  </si>
  <si>
    <t>6869.HK</t>
  </si>
  <si>
    <t>6877.HK</t>
  </si>
  <si>
    <t>6878.HK</t>
  </si>
  <si>
    <t>6880.HK</t>
  </si>
  <si>
    <t>6881.HK</t>
  </si>
  <si>
    <t>6882.HK</t>
  </si>
  <si>
    <t>6885.HK</t>
  </si>
  <si>
    <t>6886.HK</t>
  </si>
  <si>
    <t>6888.HK</t>
  </si>
  <si>
    <t>6889.HK</t>
  </si>
  <si>
    <t>6890.HK</t>
  </si>
  <si>
    <t>6893.HK</t>
  </si>
  <si>
    <t>6896.HK</t>
  </si>
  <si>
    <t>6898.HK</t>
  </si>
  <si>
    <t>6899.HK</t>
  </si>
  <si>
    <t>6900.HK</t>
  </si>
  <si>
    <t>6908.HK</t>
  </si>
  <si>
    <t>6909.HK</t>
  </si>
  <si>
    <t>6913.HK</t>
  </si>
  <si>
    <t>6918.HK</t>
  </si>
  <si>
    <t>6919.HK</t>
  </si>
  <si>
    <t>6922.HK</t>
  </si>
  <si>
    <t>6928.HK</t>
  </si>
  <si>
    <t>6929.HK</t>
  </si>
  <si>
    <t>6933.HK</t>
  </si>
  <si>
    <t>6939.HK</t>
  </si>
  <si>
    <t>6955.HK</t>
  </si>
  <si>
    <t>6958.HK</t>
  </si>
  <si>
    <t>6963.HK</t>
  </si>
  <si>
    <t>6966.HK</t>
  </si>
  <si>
    <t>6968.HK</t>
  </si>
  <si>
    <t>6969.HK</t>
  </si>
  <si>
    <t>6978.HK</t>
  </si>
  <si>
    <t>6979.HK</t>
  </si>
  <si>
    <t>6988.HK</t>
  </si>
  <si>
    <t>6989.HK</t>
  </si>
  <si>
    <t>6993.HK</t>
  </si>
  <si>
    <t>6996.HK</t>
  </si>
  <si>
    <t>6998.HK</t>
  </si>
  <si>
    <t>6999.HK</t>
  </si>
  <si>
    <t>7801.HK</t>
  </si>
  <si>
    <t>7827.HK</t>
  </si>
  <si>
    <t>7836.HK</t>
  </si>
  <si>
    <t>7855.HK</t>
  </si>
  <si>
    <t>8001.HK</t>
  </si>
  <si>
    <t>8005.HK</t>
  </si>
  <si>
    <t>8006.HK</t>
  </si>
  <si>
    <t>8007.HK</t>
  </si>
  <si>
    <t>8009.HK</t>
  </si>
  <si>
    <t>8011.HK</t>
  </si>
  <si>
    <t>8013.HK</t>
  </si>
  <si>
    <t>8017.HK</t>
  </si>
  <si>
    <t>8018.HK</t>
  </si>
  <si>
    <t>8019.HK</t>
  </si>
  <si>
    <t>8020.HK</t>
  </si>
  <si>
    <t>8021.HK</t>
  </si>
  <si>
    <t>8023.HK</t>
  </si>
  <si>
    <t>8026.HK</t>
  </si>
  <si>
    <t>8027.HK</t>
  </si>
  <si>
    <t>8029.HK</t>
  </si>
  <si>
    <t>8030.HK</t>
  </si>
  <si>
    <t>8031.HK</t>
  </si>
  <si>
    <t>8033.HK</t>
  </si>
  <si>
    <t>8035.HK</t>
  </si>
  <si>
    <t>8036.HK</t>
  </si>
  <si>
    <t>8037.HK</t>
  </si>
  <si>
    <t>8039.HK</t>
  </si>
  <si>
    <t>8040.HK</t>
  </si>
  <si>
    <t>8041.HK</t>
  </si>
  <si>
    <t>8042.HK</t>
  </si>
  <si>
    <t>8043.HK</t>
  </si>
  <si>
    <t>8045.HK</t>
  </si>
  <si>
    <t>8047.HK</t>
  </si>
  <si>
    <t>8048.HK</t>
  </si>
  <si>
    <t>8049.HK</t>
  </si>
  <si>
    <t>8050.HK</t>
  </si>
  <si>
    <t>8051.HK</t>
  </si>
  <si>
    <t>8052.HK</t>
  </si>
  <si>
    <t>8053.HK</t>
  </si>
  <si>
    <t>8056.HK</t>
  </si>
  <si>
    <t>8057.HK</t>
  </si>
  <si>
    <t>8059.HK</t>
  </si>
  <si>
    <t>8060.HK</t>
  </si>
  <si>
    <t>8062.HK</t>
  </si>
  <si>
    <t>8063.HK</t>
  </si>
  <si>
    <t>8065.HK</t>
  </si>
  <si>
    <t>8066.HK</t>
  </si>
  <si>
    <t>8067.HK</t>
  </si>
  <si>
    <t>8069.HK</t>
  </si>
  <si>
    <t>8070.HK</t>
  </si>
  <si>
    <t>8071.HK</t>
  </si>
  <si>
    <t>8072.HK</t>
  </si>
  <si>
    <t>8073.HK</t>
  </si>
  <si>
    <t>80737.HK</t>
  </si>
  <si>
    <t>8076.HK</t>
  </si>
  <si>
    <t>8078.HK</t>
  </si>
  <si>
    <t>8079.HK</t>
  </si>
  <si>
    <t>8080.HK</t>
  </si>
  <si>
    <t>8081.HK</t>
  </si>
  <si>
    <t>8082.HK</t>
  </si>
  <si>
    <t>8083.HK</t>
  </si>
  <si>
    <t>8087.HK</t>
  </si>
  <si>
    <t>8091.HK</t>
  </si>
  <si>
    <t>8092.HK</t>
  </si>
  <si>
    <t>8093.HK</t>
  </si>
  <si>
    <t>8095.HK</t>
  </si>
  <si>
    <t>8096.HK</t>
  </si>
  <si>
    <t>8098.HK</t>
  </si>
  <si>
    <t>8100.HK</t>
  </si>
  <si>
    <t>8103.HK</t>
  </si>
  <si>
    <t>8106.HK</t>
  </si>
  <si>
    <t>8107.HK</t>
  </si>
  <si>
    <t>8111.HK</t>
  </si>
  <si>
    <t>8112.HK</t>
  </si>
  <si>
    <t>8113.HK</t>
  </si>
  <si>
    <t>8115.HK</t>
  </si>
  <si>
    <t>8117.HK</t>
  </si>
  <si>
    <t>8118.HK</t>
  </si>
  <si>
    <t>8120.HK</t>
  </si>
  <si>
    <t>8121.HK</t>
  </si>
  <si>
    <t>8123.HK</t>
  </si>
  <si>
    <t>8125.HK</t>
  </si>
  <si>
    <t>8126.HK</t>
  </si>
  <si>
    <t>8128.HK</t>
  </si>
  <si>
    <t>8130.HK</t>
  </si>
  <si>
    <t>8131.HK</t>
  </si>
  <si>
    <t>8132.HK</t>
  </si>
  <si>
    <t>8133.HK</t>
  </si>
  <si>
    <t>8136.HK</t>
  </si>
  <si>
    <t>8139.HK</t>
  </si>
  <si>
    <t>8140.HK</t>
  </si>
  <si>
    <t>8143.HK</t>
  </si>
  <si>
    <t>8146.HK</t>
  </si>
  <si>
    <t>8147.HK</t>
  </si>
  <si>
    <t>8148.HK</t>
  </si>
  <si>
    <t>8149.HK</t>
  </si>
  <si>
    <t>8150.HK</t>
  </si>
  <si>
    <t>8151.HK</t>
  </si>
  <si>
    <t>8152.HK</t>
  </si>
  <si>
    <t>8153.HK</t>
  </si>
  <si>
    <t>8156.HK</t>
  </si>
  <si>
    <t>8158.HK</t>
  </si>
  <si>
    <t>8159.HK</t>
  </si>
  <si>
    <t>8160.HK</t>
  </si>
  <si>
    <t>8161.HK</t>
  </si>
  <si>
    <t>8162.HK</t>
  </si>
  <si>
    <t>8163.HK</t>
  </si>
  <si>
    <t>8166.HK</t>
  </si>
  <si>
    <t>8167.HK</t>
  </si>
  <si>
    <t>8168.HK</t>
  </si>
  <si>
    <t>8169.HK</t>
  </si>
  <si>
    <t>8170.HK</t>
  </si>
  <si>
    <t>8172.HK</t>
  </si>
  <si>
    <t>8173.HK</t>
  </si>
  <si>
    <t>8176.HK</t>
  </si>
  <si>
    <t>8178.HK</t>
  </si>
  <si>
    <t>8179.HK</t>
  </si>
  <si>
    <t>8181.HK</t>
  </si>
  <si>
    <t>8186.HK</t>
  </si>
  <si>
    <t>8187.HK</t>
  </si>
  <si>
    <t>8188.HK</t>
  </si>
  <si>
    <t>8189.HK</t>
  </si>
  <si>
    <t>8191.HK</t>
  </si>
  <si>
    <t>8193.HK</t>
  </si>
  <si>
    <t>8195.HK</t>
  </si>
  <si>
    <t>8196.HK</t>
  </si>
  <si>
    <t>8198.HK</t>
  </si>
  <si>
    <t>8200.HK</t>
  </si>
  <si>
    <t>8201.HK</t>
  </si>
  <si>
    <t>8203.HK</t>
  </si>
  <si>
    <t>8205.HK</t>
  </si>
  <si>
    <t>8206.HK</t>
  </si>
  <si>
    <t>8208.HK</t>
  </si>
  <si>
    <t>8210.HK</t>
  </si>
  <si>
    <t>8211.HK</t>
  </si>
  <si>
    <t>8213.HK</t>
  </si>
  <si>
    <t>8215.HK</t>
  </si>
  <si>
    <t>8217.HK</t>
  </si>
  <si>
    <t>8218.HK</t>
  </si>
  <si>
    <t>8219.HK</t>
  </si>
  <si>
    <t>8220.HK</t>
  </si>
  <si>
    <t>8221.HK</t>
  </si>
  <si>
    <t>8222.HK</t>
  </si>
  <si>
    <t>8223.HK</t>
  </si>
  <si>
    <t>8225.HK</t>
  </si>
  <si>
    <t>8226.HK</t>
  </si>
  <si>
    <t>8227.HK</t>
  </si>
  <si>
    <t>8228.HK</t>
  </si>
  <si>
    <t>8229.HK</t>
  </si>
  <si>
    <t>8232.HK</t>
  </si>
  <si>
    <t>8237.HK</t>
  </si>
  <si>
    <t>8238.HK</t>
  </si>
  <si>
    <t>8239.HK</t>
  </si>
  <si>
    <t>8241.HK</t>
  </si>
  <si>
    <t>8245.HK</t>
  </si>
  <si>
    <t>8246.HK</t>
  </si>
  <si>
    <t>8247.HK</t>
  </si>
  <si>
    <t>8249.HK</t>
  </si>
  <si>
    <t>8250.HK</t>
  </si>
  <si>
    <t>8257.HK</t>
  </si>
  <si>
    <t>8262.HK</t>
  </si>
  <si>
    <t>8267.HK</t>
  </si>
  <si>
    <t>8268.HK</t>
  </si>
  <si>
    <t>8269.HK</t>
  </si>
  <si>
    <t>8270.HK</t>
  </si>
  <si>
    <t>8271.HK</t>
  </si>
  <si>
    <t>8275.HK</t>
  </si>
  <si>
    <t>8277.HK</t>
  </si>
  <si>
    <t>8279.HK</t>
  </si>
  <si>
    <t>8280.HK</t>
  </si>
  <si>
    <t>8281.HK</t>
  </si>
  <si>
    <t>8282.HK</t>
  </si>
  <si>
    <t>8283.HK</t>
  </si>
  <si>
    <t>8285.HK</t>
  </si>
  <si>
    <t>8286.HK</t>
  </si>
  <si>
    <t>8287.HK</t>
  </si>
  <si>
    <t>8290.HK</t>
  </si>
  <si>
    <t>8291.HK</t>
  </si>
  <si>
    <t>8292.HK</t>
  </si>
  <si>
    <t>8293.HK</t>
  </si>
  <si>
    <t>8295.HK</t>
  </si>
  <si>
    <t>8296.HK</t>
  </si>
  <si>
    <t>8297.HK</t>
  </si>
  <si>
    <t>8299.HK</t>
  </si>
  <si>
    <t>8300.HK</t>
  </si>
  <si>
    <t>8305.HK</t>
  </si>
  <si>
    <t>8307.HK</t>
  </si>
  <si>
    <t>8308.HK</t>
  </si>
  <si>
    <t>8309.HK</t>
  </si>
  <si>
    <t>8310.HK</t>
  </si>
  <si>
    <t>8311.HK</t>
  </si>
  <si>
    <t>8313.HK</t>
  </si>
  <si>
    <t>8315.HK</t>
  </si>
  <si>
    <t>8316.HK</t>
  </si>
  <si>
    <t>8317.HK</t>
  </si>
  <si>
    <t>8319.HK</t>
  </si>
  <si>
    <t>8320.HK</t>
  </si>
  <si>
    <t>8321.HK</t>
  </si>
  <si>
    <t>8325.HK</t>
  </si>
  <si>
    <t>8326.HK</t>
  </si>
  <si>
    <t>8328.HK</t>
  </si>
  <si>
    <t>8329.HK</t>
  </si>
  <si>
    <t>8331.HK</t>
  </si>
  <si>
    <t>8333.HK</t>
  </si>
  <si>
    <t>8337.HK</t>
  </si>
  <si>
    <t>8340.HK</t>
  </si>
  <si>
    <t>8341.HK</t>
  </si>
  <si>
    <t>8347.HK</t>
  </si>
  <si>
    <t>8348.HK</t>
  </si>
  <si>
    <t>8349.HK</t>
  </si>
  <si>
    <t>8350.HK</t>
  </si>
  <si>
    <t>8353.HK</t>
  </si>
  <si>
    <t>8356.HK</t>
  </si>
  <si>
    <t>8357.HK</t>
  </si>
  <si>
    <t>8360.HK</t>
  </si>
  <si>
    <t>8362.HK</t>
  </si>
  <si>
    <t>8363.HK</t>
  </si>
  <si>
    <t>8365.HK</t>
  </si>
  <si>
    <t>8366.HK</t>
  </si>
  <si>
    <t>8367.HK</t>
  </si>
  <si>
    <t>8368.HK</t>
  </si>
  <si>
    <t>8370.HK</t>
  </si>
  <si>
    <t>8371.HK</t>
  </si>
  <si>
    <t>8372.HK</t>
  </si>
  <si>
    <t>8373.HK</t>
  </si>
  <si>
    <t>8375.HK</t>
  </si>
  <si>
    <t>8377.HK</t>
  </si>
  <si>
    <t>8379.HK</t>
  </si>
  <si>
    <t>8383.HK</t>
  </si>
  <si>
    <t>8385.HK</t>
  </si>
  <si>
    <t>8391.HK</t>
  </si>
  <si>
    <t>8392.HK</t>
  </si>
  <si>
    <t>8395.HK</t>
  </si>
  <si>
    <t>8400.HK</t>
  </si>
  <si>
    <t>8401.HK</t>
  </si>
  <si>
    <t>8402.HK</t>
  </si>
  <si>
    <t>8403.HK</t>
  </si>
  <si>
    <t>8405.HK</t>
  </si>
  <si>
    <t>8406.HK</t>
  </si>
  <si>
    <t>8411.HK</t>
  </si>
  <si>
    <t>8412.HK</t>
  </si>
  <si>
    <t>8413.HK</t>
  </si>
  <si>
    <t>8416.HK</t>
  </si>
  <si>
    <t>8417.HK</t>
  </si>
  <si>
    <t>8418.HK</t>
  </si>
  <si>
    <t>8419.HK</t>
  </si>
  <si>
    <t>8420.HK</t>
  </si>
  <si>
    <t>8422.HK</t>
  </si>
  <si>
    <t>8423.HK</t>
  </si>
  <si>
    <t>8425.HK</t>
  </si>
  <si>
    <t>8426.HK</t>
  </si>
  <si>
    <t>8427.HK</t>
  </si>
  <si>
    <t>8428.HK</t>
  </si>
  <si>
    <t>8429.HK</t>
  </si>
  <si>
    <t>8430.HK</t>
  </si>
  <si>
    <t>8431.HK</t>
  </si>
  <si>
    <t>8432.HK</t>
  </si>
  <si>
    <t>8436.HK</t>
  </si>
  <si>
    <t>8437.HK</t>
  </si>
  <si>
    <t>8439.HK</t>
  </si>
  <si>
    <t>8445.HK</t>
  </si>
  <si>
    <t>8446.HK</t>
  </si>
  <si>
    <t>8447.HK</t>
  </si>
  <si>
    <t>8448.HK</t>
  </si>
  <si>
    <t>8450.HK</t>
  </si>
  <si>
    <t>8451.HK</t>
  </si>
  <si>
    <t>8452.HK</t>
  </si>
  <si>
    <t>8455.HK</t>
  </si>
  <si>
    <t>8456.HK</t>
  </si>
  <si>
    <t>8460.HK</t>
  </si>
  <si>
    <t>8462.HK</t>
  </si>
  <si>
    <t>8471.HK</t>
  </si>
  <si>
    <t>8472.HK</t>
  </si>
  <si>
    <t>8473.HK</t>
  </si>
  <si>
    <t>8475.HK</t>
  </si>
  <si>
    <t>8476.HK</t>
  </si>
  <si>
    <t>8480.HK</t>
  </si>
  <si>
    <t>8481.HK</t>
  </si>
  <si>
    <t>8482.HK</t>
  </si>
  <si>
    <t>8483.HK</t>
  </si>
  <si>
    <t>8487.HK</t>
  </si>
  <si>
    <t>8489.HK</t>
  </si>
  <si>
    <t>8490.HK</t>
  </si>
  <si>
    <t>8491.HK</t>
  </si>
  <si>
    <t>8493.HK</t>
  </si>
  <si>
    <t>8495.HK</t>
  </si>
  <si>
    <t>8496.HK</t>
  </si>
  <si>
    <t>8500.HK</t>
  </si>
  <si>
    <t>8501.HK</t>
  </si>
  <si>
    <t>8502.HK</t>
  </si>
  <si>
    <t>8507.HK</t>
  </si>
  <si>
    <t>8509.HK</t>
  </si>
  <si>
    <t>8510.HK</t>
  </si>
  <si>
    <t>8511.HK</t>
  </si>
  <si>
    <t>8512.HK</t>
  </si>
  <si>
    <t>8513.HK</t>
  </si>
  <si>
    <t>8516.HK</t>
  </si>
  <si>
    <t>8519.HK</t>
  </si>
  <si>
    <t>8521.HK</t>
  </si>
  <si>
    <t>8523.HK</t>
  </si>
  <si>
    <t>8525.HK</t>
  </si>
  <si>
    <t>8526.HK</t>
  </si>
  <si>
    <t>8527.HK</t>
  </si>
  <si>
    <t>8532.HK</t>
  </si>
  <si>
    <t>8535.HK</t>
  </si>
  <si>
    <t>8536.HK</t>
  </si>
  <si>
    <t>8537.HK</t>
  </si>
  <si>
    <t>8540.HK</t>
  </si>
  <si>
    <t>8545.HK</t>
  </si>
  <si>
    <t>8547.HK</t>
  </si>
  <si>
    <t>8601.HK</t>
  </si>
  <si>
    <t>8603.HK</t>
  </si>
  <si>
    <t>8606.HK</t>
  </si>
  <si>
    <t>8607.HK</t>
  </si>
  <si>
    <t>8609.HK</t>
  </si>
  <si>
    <t>8611.HK</t>
  </si>
  <si>
    <t>8612.HK</t>
  </si>
  <si>
    <t>8613.HK</t>
  </si>
  <si>
    <t>8616.HK</t>
  </si>
  <si>
    <t>8617.HK</t>
  </si>
  <si>
    <t>8619.HK</t>
  </si>
  <si>
    <t>8620.HK</t>
  </si>
  <si>
    <t>8621.HK</t>
  </si>
  <si>
    <t>8622.HK</t>
  </si>
  <si>
    <t>8623.HK</t>
  </si>
  <si>
    <t>8627.HK</t>
  </si>
  <si>
    <t>8631.HK</t>
  </si>
  <si>
    <t>8635.HK</t>
  </si>
  <si>
    <t>8645.HK</t>
  </si>
  <si>
    <t>8646.HK</t>
  </si>
  <si>
    <t>8657.HK</t>
  </si>
  <si>
    <t>8659.HK</t>
  </si>
  <si>
    <t>8668.HK</t>
  </si>
  <si>
    <t>9600.HK</t>
  </si>
  <si>
    <t>9608.HK</t>
  </si>
  <si>
    <t>9616.HK</t>
  </si>
  <si>
    <t>9618.HK</t>
  </si>
  <si>
    <t>9626.HK</t>
  </si>
  <si>
    <t>9633.HK</t>
  </si>
  <si>
    <t>9636.HK</t>
  </si>
  <si>
    <t>9638.HK</t>
  </si>
  <si>
    <t>9658.HK</t>
  </si>
  <si>
    <t>9666.HK</t>
  </si>
  <si>
    <t>9668.HK</t>
  </si>
  <si>
    <t>9669.HK</t>
  </si>
  <si>
    <t>9677.HK</t>
  </si>
  <si>
    <t>9688.HK</t>
  </si>
  <si>
    <t>9689.HK</t>
  </si>
  <si>
    <t>9696.HK</t>
  </si>
  <si>
    <t>9698.HK</t>
  </si>
  <si>
    <t>9699.HK</t>
  </si>
  <si>
    <t>9857.HK</t>
  </si>
  <si>
    <t>9858.HK</t>
  </si>
  <si>
    <t>9860.HK</t>
  </si>
  <si>
    <t>9863.HK</t>
  </si>
  <si>
    <t>9866.HK</t>
  </si>
  <si>
    <t>9868.HK</t>
  </si>
  <si>
    <t>9869.HK</t>
  </si>
  <si>
    <t>9877.HK</t>
  </si>
  <si>
    <t>9878.HK</t>
  </si>
  <si>
    <t>9885.HK</t>
  </si>
  <si>
    <t>9886.HK</t>
  </si>
  <si>
    <t>9888.HK</t>
  </si>
  <si>
    <t>9889.HK</t>
  </si>
  <si>
    <t>9896.HK</t>
  </si>
  <si>
    <t>9898.HK</t>
  </si>
  <si>
    <t>9899.HK</t>
  </si>
  <si>
    <t>9900.HK</t>
  </si>
  <si>
    <t>9901.HK</t>
  </si>
  <si>
    <t>9906.HK</t>
  </si>
  <si>
    <t>9908.HK</t>
  </si>
  <si>
    <t>9909.HK</t>
  </si>
  <si>
    <t>9911.HK</t>
  </si>
  <si>
    <t>9913.HK</t>
  </si>
  <si>
    <t>9916.HK</t>
  </si>
  <si>
    <t>9918.HK</t>
  </si>
  <si>
    <t>9919.HK</t>
  </si>
  <si>
    <t>9922.HK</t>
  </si>
  <si>
    <t>9923.HK</t>
  </si>
  <si>
    <t>9926.HK</t>
  </si>
  <si>
    <t>9928.HK</t>
  </si>
  <si>
    <t>9929.HK</t>
  </si>
  <si>
    <t>9930.HK</t>
  </si>
  <si>
    <t>9933.HK</t>
  </si>
  <si>
    <t>9936.HK</t>
  </si>
  <si>
    <t>9938.HK</t>
  </si>
  <si>
    <t>9939.HK</t>
  </si>
  <si>
    <t>9955.HK</t>
  </si>
  <si>
    <t>9956.HK</t>
  </si>
  <si>
    <t>9958.HK</t>
  </si>
  <si>
    <t>9959.HK</t>
  </si>
  <si>
    <t>9960.HK</t>
  </si>
  <si>
    <t>9961.HK</t>
  </si>
  <si>
    <t>9963.HK</t>
  </si>
  <si>
    <t>9966.HK</t>
  </si>
  <si>
    <t>9968.HK</t>
  </si>
  <si>
    <t>9969.HK</t>
  </si>
  <si>
    <t>9977.HK</t>
  </si>
  <si>
    <t>9978.HK</t>
  </si>
  <si>
    <t>9979.HK</t>
  </si>
  <si>
    <t>9982.HK</t>
  </si>
  <si>
    <t>9983.HK</t>
  </si>
  <si>
    <t>9985.HK</t>
  </si>
  <si>
    <t>9986.HK</t>
  </si>
  <si>
    <t>9987.HK</t>
  </si>
  <si>
    <t>9988.HK</t>
  </si>
  <si>
    <t>9989.HK</t>
  </si>
  <si>
    <t>9990.HK</t>
  </si>
  <si>
    <t>9991.HK</t>
  </si>
  <si>
    <t>9992.HK</t>
  </si>
  <si>
    <t>9993.HK</t>
  </si>
  <si>
    <t>9995.HK</t>
  </si>
  <si>
    <t>9996.HK</t>
  </si>
  <si>
    <t>9997.HK</t>
  </si>
  <si>
    <t>9998.HK</t>
  </si>
  <si>
    <t>9999.HK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</si>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</sst>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33"/>
  <sheetViews>
    <sheetView tabSelected="1" workbookViewId="0"/>
  </sheetViews>
  <sheetFormatPr defaultRowHeight="15" x14ac:dyDescent="0.25"/>
  <cols>
    <col min="2" max="2" width="18.28515625" bestFit="1" customWidth="1"/>
    <col min="3" max="3" width="12" bestFit="1" customWidth="1"/>
  </cols>
  <sheetData>
    <row r="1" spans="1:5" x14ac:dyDescent="0.25">
      <c r="B1" s="1" t="s">
        <v>0</v>
      </c>
      <c r="C1" s="1" t="s">
        <v>1</v>
      </c>
    </row>
    <row r="2" spans="1:5" x14ac:dyDescent="0.25">
      <c r="A2" s="1" t="s">
        <v>2</v>
      </c>
      <c r="B2" s="2">
        <v>36780</v>
      </c>
      <c r="C2">
        <v>3.059999942779541</v>
      </c>
      <c r="D2">
        <v>1.2</v>
      </c>
      <c r="E2">
        <f>IF(C2&lt;D2,1,0)</f>
        <v>0</v>
      </c>
    </row>
    <row r="3" spans="1:5" x14ac:dyDescent="0.25">
      <c r="A3" s="1" t="s">
        <v>3</v>
      </c>
      <c r="B3" s="2">
        <v>37629</v>
      </c>
      <c r="C3">
        <v>6.348167896270752</v>
      </c>
      <c r="D3">
        <v>1.2</v>
      </c>
      <c r="E3">
        <f t="shared" ref="E3:E66" si="0">IF(C3&lt;D3,1,0)</f>
        <v>0</v>
      </c>
    </row>
    <row r="4" spans="1:5" x14ac:dyDescent="0.25">
      <c r="A4" s="1" t="s">
        <v>4</v>
      </c>
      <c r="B4" s="2">
        <v>37146</v>
      </c>
      <c r="C4">
        <v>7.002525806427002</v>
      </c>
      <c r="D4">
        <v>0.9</v>
      </c>
      <c r="E4">
        <f t="shared" si="0"/>
        <v>0</v>
      </c>
    </row>
    <row r="5" spans="1:5" x14ac:dyDescent="0.25">
      <c r="A5" s="1" t="s">
        <v>5</v>
      </c>
      <c r="B5" s="2">
        <v>44377</v>
      </c>
      <c r="C5">
        <v>60.299999237060547</v>
      </c>
      <c r="D5">
        <v>40.1</v>
      </c>
      <c r="E5">
        <f t="shared" si="0"/>
        <v>0</v>
      </c>
    </row>
    <row r="6" spans="1:5" x14ac:dyDescent="0.25">
      <c r="A6" s="1" t="s">
        <v>6</v>
      </c>
      <c r="B6" s="2">
        <v>44560</v>
      </c>
      <c r="C6">
        <v>4.130000114440918</v>
      </c>
      <c r="D6">
        <v>3.85</v>
      </c>
      <c r="E6">
        <f t="shared" si="0"/>
        <v>0</v>
      </c>
    </row>
    <row r="7" spans="1:5" x14ac:dyDescent="0.25">
      <c r="A7" s="1" t="s">
        <v>7</v>
      </c>
      <c r="B7" s="2">
        <v>39405</v>
      </c>
      <c r="C7">
        <v>141.92189025878909</v>
      </c>
      <c r="D7">
        <v>1.5</v>
      </c>
      <c r="E7">
        <f t="shared" si="0"/>
        <v>0</v>
      </c>
    </row>
    <row r="8" spans="1:5" x14ac:dyDescent="0.25">
      <c r="A8" s="1" t="s">
        <v>8</v>
      </c>
      <c r="B8" s="2">
        <v>36908</v>
      </c>
      <c r="C8">
        <v>0.52999997138977051</v>
      </c>
      <c r="D8">
        <v>1</v>
      </c>
      <c r="E8">
        <f t="shared" si="0"/>
        <v>1</v>
      </c>
    </row>
    <row r="9" spans="1:5" x14ac:dyDescent="0.25">
      <c r="A9" s="1" t="s">
        <v>9</v>
      </c>
      <c r="B9" s="2">
        <v>40450</v>
      </c>
      <c r="C9">
        <v>24.165517807006839</v>
      </c>
      <c r="D9">
        <v>0.93</v>
      </c>
      <c r="E9">
        <f t="shared" si="0"/>
        <v>0</v>
      </c>
    </row>
    <row r="10" spans="1:5" x14ac:dyDescent="0.25">
      <c r="A10" s="1" t="s">
        <v>10</v>
      </c>
      <c r="B10" s="2">
        <v>37413</v>
      </c>
      <c r="C10">
        <v>0.96417802572250366</v>
      </c>
      <c r="D10">
        <v>1</v>
      </c>
      <c r="E10">
        <f t="shared" si="0"/>
        <v>1</v>
      </c>
    </row>
    <row r="11" spans="1:5" x14ac:dyDescent="0.25">
      <c r="A11" s="1" t="s">
        <v>11</v>
      </c>
      <c r="B11" s="2">
        <v>36808</v>
      </c>
      <c r="C11">
        <v>12.39999961853027</v>
      </c>
      <c r="D11">
        <v>8.8800000000000008</v>
      </c>
      <c r="E11">
        <f t="shared" si="0"/>
        <v>0</v>
      </c>
    </row>
    <row r="12" spans="1:5" x14ac:dyDescent="0.25">
      <c r="A12" s="1" t="s">
        <v>12</v>
      </c>
      <c r="B12" s="2">
        <v>40065</v>
      </c>
      <c r="C12">
        <v>1.360000014305115</v>
      </c>
      <c r="D12">
        <v>1.29</v>
      </c>
      <c r="E12">
        <f t="shared" si="0"/>
        <v>0</v>
      </c>
    </row>
    <row r="13" spans="1:5" x14ac:dyDescent="0.25">
      <c r="A13" s="1" t="s">
        <v>13</v>
      </c>
      <c r="B13" s="2">
        <v>40143</v>
      </c>
      <c r="C13">
        <v>19.940000534057621</v>
      </c>
      <c r="D13" t="s">
        <v>2034</v>
      </c>
      <c r="E13">
        <f t="shared" si="0"/>
        <v>1</v>
      </c>
    </row>
    <row r="14" spans="1:5" x14ac:dyDescent="0.25">
      <c r="A14" s="1" t="s">
        <v>14</v>
      </c>
      <c r="B14" s="2">
        <v>38092</v>
      </c>
      <c r="C14">
        <v>0.99090898036956787</v>
      </c>
      <c r="D14">
        <v>1.07</v>
      </c>
      <c r="E14">
        <f t="shared" si="0"/>
        <v>1</v>
      </c>
    </row>
    <row r="15" spans="1:5" x14ac:dyDescent="0.25">
      <c r="A15" s="1" t="s">
        <v>15</v>
      </c>
      <c r="B15" s="2">
        <v>40549</v>
      </c>
      <c r="C15">
        <v>18.321964263916019</v>
      </c>
      <c r="D15">
        <v>1.03</v>
      </c>
      <c r="E15">
        <f t="shared" si="0"/>
        <v>0</v>
      </c>
    </row>
    <row r="16" spans="1:5" x14ac:dyDescent="0.25">
      <c r="A16" s="1" t="s">
        <v>16</v>
      </c>
      <c r="B16" s="2">
        <v>40004</v>
      </c>
      <c r="C16">
        <v>2.7100000381469731</v>
      </c>
      <c r="D16">
        <v>1.66</v>
      </c>
      <c r="E16">
        <f t="shared" si="0"/>
        <v>0</v>
      </c>
    </row>
    <row r="17" spans="1:5" x14ac:dyDescent="0.25">
      <c r="A17" s="1" t="s">
        <v>17</v>
      </c>
      <c r="B17" s="2">
        <v>38688</v>
      </c>
      <c r="C17">
        <v>0.75999999046325684</v>
      </c>
      <c r="D17">
        <v>0.57999999999999996</v>
      </c>
      <c r="E17">
        <f t="shared" si="0"/>
        <v>0</v>
      </c>
    </row>
    <row r="18" spans="1:5" x14ac:dyDescent="0.25">
      <c r="A18" s="1" t="s">
        <v>18</v>
      </c>
      <c r="B18" s="2">
        <v>39538</v>
      </c>
      <c r="C18">
        <v>2.1099998950958252</v>
      </c>
      <c r="D18">
        <v>2.2799999999999998</v>
      </c>
      <c r="E18">
        <f t="shared" si="0"/>
        <v>1</v>
      </c>
    </row>
    <row r="19" spans="1:5" x14ac:dyDescent="0.25">
      <c r="A19" s="1" t="s">
        <v>19</v>
      </c>
      <c r="B19" s="2">
        <v>36572</v>
      </c>
      <c r="C19">
        <v>31.074996948242191</v>
      </c>
      <c r="D19">
        <v>2.5</v>
      </c>
      <c r="E19">
        <f t="shared" si="0"/>
        <v>0</v>
      </c>
    </row>
    <row r="20" spans="1:5" x14ac:dyDescent="0.25">
      <c r="A20" s="1" t="s">
        <v>20</v>
      </c>
      <c r="B20" s="2">
        <v>36739</v>
      </c>
      <c r="C20">
        <v>0.93518197536468506</v>
      </c>
      <c r="D20">
        <v>1</v>
      </c>
      <c r="E20">
        <f t="shared" si="0"/>
        <v>1</v>
      </c>
    </row>
    <row r="21" spans="1:5" x14ac:dyDescent="0.25">
      <c r="A21" s="1" t="s">
        <v>21</v>
      </c>
      <c r="B21" s="2">
        <v>39437</v>
      </c>
      <c r="C21">
        <v>1.121132969856262</v>
      </c>
      <c r="D21">
        <v>1.3</v>
      </c>
      <c r="E21">
        <f t="shared" si="0"/>
        <v>1</v>
      </c>
    </row>
    <row r="22" spans="1:5" x14ac:dyDescent="0.25">
      <c r="A22" s="1" t="s">
        <v>22</v>
      </c>
      <c r="B22" s="2">
        <v>37298</v>
      </c>
      <c r="C22">
        <v>1.2599999904632571</v>
      </c>
      <c r="D22">
        <v>1</v>
      </c>
      <c r="E22">
        <f t="shared" si="0"/>
        <v>0</v>
      </c>
    </row>
    <row r="23" spans="1:5" x14ac:dyDescent="0.25">
      <c r="A23" s="1" t="s">
        <v>23</v>
      </c>
      <c r="B23" s="2">
        <v>42471</v>
      </c>
      <c r="C23">
        <v>1.049999952316284</v>
      </c>
      <c r="D23">
        <v>0.13</v>
      </c>
      <c r="E23">
        <f t="shared" si="0"/>
        <v>0</v>
      </c>
    </row>
    <row r="24" spans="1:5" x14ac:dyDescent="0.25">
      <c r="A24" s="1" t="s">
        <v>24</v>
      </c>
      <c r="B24" s="2">
        <v>39533</v>
      </c>
      <c r="C24">
        <v>2.910000085830688</v>
      </c>
      <c r="D24">
        <v>3</v>
      </c>
      <c r="E24">
        <f t="shared" si="0"/>
        <v>1</v>
      </c>
    </row>
    <row r="25" spans="1:5" x14ac:dyDescent="0.25">
      <c r="A25" s="1" t="s">
        <v>25</v>
      </c>
      <c r="B25" s="2">
        <v>37343</v>
      </c>
      <c r="C25">
        <v>0.60000002384185791</v>
      </c>
      <c r="D25">
        <v>0.55000000000000004</v>
      </c>
      <c r="E25">
        <f t="shared" si="0"/>
        <v>0</v>
      </c>
    </row>
    <row r="26" spans="1:5" x14ac:dyDescent="0.25">
      <c r="A26" s="1" t="s">
        <v>26</v>
      </c>
      <c r="B26" s="2">
        <v>36822</v>
      </c>
      <c r="C26">
        <v>2.1708641052246089</v>
      </c>
      <c r="D26">
        <v>0.8</v>
      </c>
      <c r="E26">
        <f t="shared" si="0"/>
        <v>0</v>
      </c>
    </row>
    <row r="27" spans="1:5" x14ac:dyDescent="0.25">
      <c r="A27" s="1" t="s">
        <v>27</v>
      </c>
      <c r="B27" s="2">
        <v>37411</v>
      </c>
      <c r="C27">
        <v>0.55593502521514893</v>
      </c>
      <c r="D27">
        <v>1</v>
      </c>
      <c r="E27">
        <f t="shared" si="0"/>
        <v>1</v>
      </c>
    </row>
    <row r="28" spans="1:5" x14ac:dyDescent="0.25">
      <c r="A28" s="1" t="s">
        <v>28</v>
      </c>
      <c r="B28" s="2">
        <v>37397</v>
      </c>
      <c r="C28">
        <v>0.25999999046325678</v>
      </c>
      <c r="D28">
        <v>0.26</v>
      </c>
      <c r="E28">
        <f t="shared" si="0"/>
        <v>1</v>
      </c>
    </row>
    <row r="29" spans="1:5" x14ac:dyDescent="0.25">
      <c r="A29" s="1" t="s">
        <v>29</v>
      </c>
      <c r="B29" s="2">
        <v>36784</v>
      </c>
      <c r="C29">
        <v>3.2049119472503662</v>
      </c>
      <c r="D29">
        <v>1</v>
      </c>
      <c r="E29">
        <f t="shared" si="0"/>
        <v>0</v>
      </c>
    </row>
    <row r="30" spans="1:5" x14ac:dyDescent="0.25">
      <c r="A30" s="1" t="s">
        <v>30</v>
      </c>
      <c r="B30" s="2">
        <v>39426</v>
      </c>
      <c r="C30">
        <v>1.8999999761581421</v>
      </c>
      <c r="D30">
        <v>2.16</v>
      </c>
      <c r="E30">
        <f t="shared" si="0"/>
        <v>1</v>
      </c>
    </row>
    <row r="31" spans="1:5" x14ac:dyDescent="0.25">
      <c r="A31" s="1" t="s">
        <v>31</v>
      </c>
      <c r="B31" s="2">
        <v>39764</v>
      </c>
      <c r="C31">
        <v>0.57999998331069946</v>
      </c>
      <c r="D31">
        <v>2.1</v>
      </c>
      <c r="E31">
        <f t="shared" si="0"/>
        <v>1</v>
      </c>
    </row>
    <row r="32" spans="1:5" x14ac:dyDescent="0.25">
      <c r="A32" s="1" t="s">
        <v>32</v>
      </c>
      <c r="B32" s="2">
        <v>39514</v>
      </c>
      <c r="C32">
        <v>3.5099999904632568</v>
      </c>
      <c r="D32">
        <v>3.83</v>
      </c>
      <c r="E32">
        <f t="shared" si="0"/>
        <v>1</v>
      </c>
    </row>
    <row r="33" spans="1:5" x14ac:dyDescent="0.25">
      <c r="A33" s="1" t="s">
        <v>33</v>
      </c>
      <c r="B33" s="2">
        <v>37228</v>
      </c>
      <c r="C33">
        <v>3.7982230186462398</v>
      </c>
      <c r="D33">
        <v>0.4</v>
      </c>
      <c r="E33">
        <f t="shared" si="0"/>
        <v>0</v>
      </c>
    </row>
    <row r="34" spans="1:5" x14ac:dyDescent="0.25">
      <c r="A34" s="1" t="s">
        <v>34</v>
      </c>
      <c r="B34" s="2">
        <v>36872</v>
      </c>
      <c r="C34">
        <v>1866.982421875</v>
      </c>
      <c r="D34">
        <v>0.33</v>
      </c>
      <c r="E34">
        <f t="shared" si="0"/>
        <v>0</v>
      </c>
    </row>
    <row r="35" spans="1:5" x14ac:dyDescent="0.25">
      <c r="A35" s="1" t="s">
        <v>35</v>
      </c>
      <c r="B35" s="2">
        <v>36852</v>
      </c>
      <c r="C35">
        <v>0.78468698263168335</v>
      </c>
      <c r="D35">
        <v>0.73</v>
      </c>
      <c r="E35">
        <f t="shared" si="0"/>
        <v>0</v>
      </c>
    </row>
    <row r="36" spans="1:5" x14ac:dyDescent="0.25">
      <c r="A36" s="1" t="s">
        <v>36</v>
      </c>
      <c r="B36" s="2">
        <v>37321</v>
      </c>
      <c r="C36">
        <v>6.0999999046325684</v>
      </c>
      <c r="D36">
        <v>0.55000000000000004</v>
      </c>
      <c r="E36">
        <f t="shared" si="0"/>
        <v>0</v>
      </c>
    </row>
    <row r="37" spans="1:5" x14ac:dyDescent="0.25">
      <c r="A37" s="1" t="s">
        <v>37</v>
      </c>
      <c r="B37" s="2">
        <v>38078</v>
      </c>
      <c r="C37">
        <v>0.52999997138977051</v>
      </c>
      <c r="D37" t="s">
        <v>2034</v>
      </c>
      <c r="E37">
        <f t="shared" si="0"/>
        <v>1</v>
      </c>
    </row>
    <row r="38" spans="1:5" x14ac:dyDescent="0.25">
      <c r="A38" s="1" t="s">
        <v>38</v>
      </c>
      <c r="B38" s="2">
        <v>39433</v>
      </c>
      <c r="C38">
        <v>4.5310330390930176</v>
      </c>
      <c r="D38">
        <v>4.22</v>
      </c>
      <c r="E38">
        <f t="shared" si="0"/>
        <v>0</v>
      </c>
    </row>
    <row r="39" spans="1:5" x14ac:dyDescent="0.25">
      <c r="A39" s="1" t="s">
        <v>39</v>
      </c>
      <c r="B39" s="2">
        <v>37356</v>
      </c>
      <c r="C39">
        <v>10.60000038146973</v>
      </c>
      <c r="D39">
        <v>1</v>
      </c>
      <c r="E39">
        <f t="shared" si="0"/>
        <v>0</v>
      </c>
    </row>
    <row r="40" spans="1:5" x14ac:dyDescent="0.25">
      <c r="A40" s="1" t="s">
        <v>40</v>
      </c>
      <c r="B40" s="2">
        <v>37305</v>
      </c>
      <c r="C40">
        <v>4.6999998092651367</v>
      </c>
      <c r="D40">
        <v>0.2</v>
      </c>
      <c r="E40">
        <f t="shared" si="0"/>
        <v>0</v>
      </c>
    </row>
    <row r="41" spans="1:5" x14ac:dyDescent="0.25">
      <c r="A41" s="1" t="s">
        <v>41</v>
      </c>
      <c r="B41" s="2">
        <v>37207</v>
      </c>
      <c r="C41">
        <v>0.1654939949512482</v>
      </c>
      <c r="D41">
        <v>0.5</v>
      </c>
      <c r="E41">
        <f t="shared" si="0"/>
        <v>1</v>
      </c>
    </row>
    <row r="42" spans="1:5" x14ac:dyDescent="0.25">
      <c r="A42" s="1" t="s">
        <v>42</v>
      </c>
      <c r="B42" s="2">
        <v>37692</v>
      </c>
      <c r="C42">
        <v>0.56999999284744263</v>
      </c>
      <c r="D42">
        <v>0.6</v>
      </c>
      <c r="E42">
        <f t="shared" si="0"/>
        <v>1</v>
      </c>
    </row>
    <row r="43" spans="1:5" x14ac:dyDescent="0.25">
      <c r="A43" s="1" t="s">
        <v>43</v>
      </c>
      <c r="B43" s="2">
        <v>38624</v>
      </c>
      <c r="C43">
        <v>0.35833299160003662</v>
      </c>
      <c r="D43">
        <v>1.03</v>
      </c>
      <c r="E43">
        <f t="shared" si="0"/>
        <v>1</v>
      </c>
    </row>
    <row r="44" spans="1:5" x14ac:dyDescent="0.25">
      <c r="A44" s="1" t="s">
        <v>44</v>
      </c>
      <c r="B44" s="2">
        <v>38994</v>
      </c>
      <c r="C44">
        <v>4.943352222442627</v>
      </c>
      <c r="D44">
        <v>5.35</v>
      </c>
      <c r="E44">
        <f t="shared" si="0"/>
        <v>1</v>
      </c>
    </row>
    <row r="45" spans="1:5" x14ac:dyDescent="0.25">
      <c r="A45" s="1" t="s">
        <v>45</v>
      </c>
      <c r="B45" s="2">
        <v>36878</v>
      </c>
      <c r="C45">
        <v>18.289657592773441</v>
      </c>
      <c r="D45">
        <v>1</v>
      </c>
      <c r="E45">
        <f t="shared" si="0"/>
        <v>0</v>
      </c>
    </row>
    <row r="46" spans="1:5" x14ac:dyDescent="0.25">
      <c r="A46" s="1" t="s">
        <v>46</v>
      </c>
      <c r="B46" s="2">
        <v>39436</v>
      </c>
      <c r="C46">
        <v>11</v>
      </c>
      <c r="D46">
        <v>10.75</v>
      </c>
      <c r="E46">
        <f t="shared" si="0"/>
        <v>0</v>
      </c>
    </row>
    <row r="47" spans="1:5" x14ac:dyDescent="0.25">
      <c r="A47" s="1" t="s">
        <v>47</v>
      </c>
      <c r="B47" s="2">
        <v>41856</v>
      </c>
      <c r="C47">
        <v>6.6599998474121094</v>
      </c>
      <c r="D47">
        <v>6.2</v>
      </c>
      <c r="E47">
        <f t="shared" si="0"/>
        <v>0</v>
      </c>
    </row>
    <row r="48" spans="1:5" x14ac:dyDescent="0.25">
      <c r="A48" s="1" t="s">
        <v>48</v>
      </c>
      <c r="B48" s="2">
        <v>38076</v>
      </c>
      <c r="C48">
        <v>6.9000000953674316</v>
      </c>
      <c r="D48">
        <v>1</v>
      </c>
      <c r="E48">
        <f t="shared" si="0"/>
        <v>0</v>
      </c>
    </row>
    <row r="49" spans="1:5" x14ac:dyDescent="0.25">
      <c r="A49" s="1" t="s">
        <v>49</v>
      </c>
      <c r="B49" s="2">
        <v>38862</v>
      </c>
      <c r="C49">
        <v>230</v>
      </c>
      <c r="D49">
        <v>1.77</v>
      </c>
      <c r="E49">
        <f t="shared" si="0"/>
        <v>0</v>
      </c>
    </row>
    <row r="50" spans="1:5" x14ac:dyDescent="0.25">
      <c r="A50" s="1" t="s">
        <v>50</v>
      </c>
      <c r="B50" s="2">
        <v>43846</v>
      </c>
      <c r="C50">
        <v>0.93636298179626465</v>
      </c>
      <c r="D50">
        <v>1.3</v>
      </c>
      <c r="E50">
        <f t="shared" si="0"/>
        <v>1</v>
      </c>
    </row>
    <row r="51" spans="1:5" x14ac:dyDescent="0.25">
      <c r="A51" s="1" t="s">
        <v>51</v>
      </c>
      <c r="B51" s="2">
        <v>43769</v>
      </c>
      <c r="C51">
        <v>2.8900001049041748</v>
      </c>
      <c r="D51">
        <v>2.83</v>
      </c>
      <c r="E51">
        <f t="shared" si="0"/>
        <v>0</v>
      </c>
    </row>
    <row r="52" spans="1:5" x14ac:dyDescent="0.25">
      <c r="A52" s="1" t="s">
        <v>52</v>
      </c>
      <c r="B52" s="2">
        <v>37827</v>
      </c>
      <c r="C52">
        <v>0.30000001192092901</v>
      </c>
      <c r="D52">
        <v>0.56000000000000005</v>
      </c>
      <c r="E52">
        <f t="shared" si="0"/>
        <v>1</v>
      </c>
    </row>
    <row r="53" spans="1:5" x14ac:dyDescent="0.25">
      <c r="A53" s="1" t="s">
        <v>53</v>
      </c>
      <c r="B53" s="2">
        <v>38183</v>
      </c>
      <c r="C53">
        <v>2.7249999046325679</v>
      </c>
      <c r="D53">
        <v>2.9750000000000001</v>
      </c>
      <c r="E53">
        <f t="shared" si="0"/>
        <v>1</v>
      </c>
    </row>
    <row r="54" spans="1:5" x14ac:dyDescent="0.25">
      <c r="A54" s="1" t="s">
        <v>54</v>
      </c>
      <c r="B54" s="2">
        <v>37749</v>
      </c>
      <c r="C54">
        <v>0.23000000417232511</v>
      </c>
      <c r="D54">
        <v>2.2000000000000002</v>
      </c>
      <c r="E54">
        <f t="shared" si="0"/>
        <v>1</v>
      </c>
    </row>
    <row r="55" spans="1:5" x14ac:dyDescent="0.25">
      <c r="A55" s="1" t="s">
        <v>55</v>
      </c>
      <c r="B55" s="2">
        <v>44918</v>
      </c>
      <c r="C55">
        <v>25</v>
      </c>
      <c r="D55">
        <v>18.600000000000001</v>
      </c>
      <c r="E55">
        <f t="shared" si="0"/>
        <v>0</v>
      </c>
    </row>
    <row r="56" spans="1:5" x14ac:dyDescent="0.25">
      <c r="A56" s="1" t="s">
        <v>56</v>
      </c>
      <c r="B56" s="2">
        <v>37708</v>
      </c>
      <c r="C56">
        <v>19</v>
      </c>
      <c r="D56">
        <v>0.5</v>
      </c>
      <c r="E56">
        <f t="shared" si="0"/>
        <v>0</v>
      </c>
    </row>
    <row r="57" spans="1:5" x14ac:dyDescent="0.25">
      <c r="A57" s="1" t="s">
        <v>57</v>
      </c>
      <c r="B57" s="2">
        <v>38999</v>
      </c>
      <c r="C57">
        <v>2.6099998950958252</v>
      </c>
      <c r="D57">
        <v>2.2799999999999998</v>
      </c>
      <c r="E57">
        <f t="shared" si="0"/>
        <v>0</v>
      </c>
    </row>
    <row r="58" spans="1:5" x14ac:dyDescent="0.25">
      <c r="A58" s="1" t="s">
        <v>58</v>
      </c>
      <c r="B58" s="2">
        <v>40532</v>
      </c>
      <c r="C58">
        <v>2.880000114440918</v>
      </c>
      <c r="D58">
        <v>2.88</v>
      </c>
      <c r="E58">
        <f t="shared" si="0"/>
        <v>0</v>
      </c>
    </row>
    <row r="59" spans="1:5" x14ac:dyDescent="0.25">
      <c r="A59" s="1" t="s">
        <v>59</v>
      </c>
      <c r="B59" s="2">
        <v>37020</v>
      </c>
      <c r="C59">
        <v>636.49383544921875</v>
      </c>
      <c r="D59">
        <v>0.8</v>
      </c>
      <c r="E59">
        <f t="shared" si="0"/>
        <v>0</v>
      </c>
    </row>
    <row r="60" spans="1:5" x14ac:dyDescent="0.25">
      <c r="A60" s="1" t="s">
        <v>60</v>
      </c>
      <c r="B60" s="2">
        <v>42348</v>
      </c>
      <c r="C60">
        <v>2.059999942779541</v>
      </c>
      <c r="D60">
        <v>2.75</v>
      </c>
      <c r="E60">
        <f t="shared" si="0"/>
        <v>1</v>
      </c>
    </row>
    <row r="61" spans="1:5" x14ac:dyDescent="0.25">
      <c r="A61" s="1" t="s">
        <v>61</v>
      </c>
      <c r="B61" s="2">
        <v>36817</v>
      </c>
      <c r="C61">
        <v>0.15625</v>
      </c>
      <c r="D61">
        <v>1</v>
      </c>
      <c r="E61">
        <f t="shared" si="0"/>
        <v>1</v>
      </c>
    </row>
    <row r="62" spans="1:5" x14ac:dyDescent="0.25">
      <c r="A62" s="1" t="s">
        <v>62</v>
      </c>
      <c r="B62" s="2">
        <v>39000</v>
      </c>
      <c r="C62">
        <v>4.9463410377502441</v>
      </c>
      <c r="D62">
        <v>4.78</v>
      </c>
      <c r="E62">
        <f t="shared" si="0"/>
        <v>0</v>
      </c>
    </row>
    <row r="63" spans="1:5" x14ac:dyDescent="0.25">
      <c r="A63" s="1" t="s">
        <v>63</v>
      </c>
      <c r="B63" s="2">
        <v>38624</v>
      </c>
      <c r="C63">
        <v>1.080000042915344</v>
      </c>
      <c r="D63">
        <v>1</v>
      </c>
      <c r="E63">
        <f t="shared" si="0"/>
        <v>0</v>
      </c>
    </row>
    <row r="64" spans="1:5" x14ac:dyDescent="0.25">
      <c r="A64" s="1" t="s">
        <v>64</v>
      </c>
      <c r="B64" s="2">
        <v>37804</v>
      </c>
      <c r="C64">
        <v>4.6999998092651367</v>
      </c>
      <c r="D64">
        <v>1</v>
      </c>
      <c r="E64">
        <f t="shared" si="0"/>
        <v>0</v>
      </c>
    </row>
    <row r="65" spans="1:5" x14ac:dyDescent="0.25">
      <c r="A65" s="1" t="s">
        <v>65</v>
      </c>
      <c r="B65" s="2">
        <v>38903</v>
      </c>
      <c r="C65">
        <v>0.95991700887680054</v>
      </c>
      <c r="D65">
        <v>1.06</v>
      </c>
      <c r="E65">
        <f t="shared" si="0"/>
        <v>1</v>
      </c>
    </row>
    <row r="66" spans="1:5" x14ac:dyDescent="0.25">
      <c r="A66" s="1" t="s">
        <v>66</v>
      </c>
      <c r="B66" s="2">
        <v>38624</v>
      </c>
      <c r="C66">
        <v>98</v>
      </c>
      <c r="D66">
        <v>0.8</v>
      </c>
      <c r="E66">
        <f t="shared" si="0"/>
        <v>0</v>
      </c>
    </row>
    <row r="67" spans="1:5" x14ac:dyDescent="0.25">
      <c r="A67" s="1" t="s">
        <v>67</v>
      </c>
      <c r="B67" s="2">
        <v>37792</v>
      </c>
      <c r="C67">
        <v>0.41999998688697809</v>
      </c>
      <c r="D67">
        <v>0.32</v>
      </c>
      <c r="E67">
        <f t="shared" ref="E67:E130" si="1">IF(C67&lt;D67,1,0)</f>
        <v>0</v>
      </c>
    </row>
    <row r="68" spans="1:5" x14ac:dyDescent="0.25">
      <c r="A68" s="1" t="s">
        <v>68</v>
      </c>
      <c r="B68" s="2">
        <v>37414</v>
      </c>
      <c r="C68">
        <v>1.029999971389771</v>
      </c>
      <c r="D68">
        <v>1</v>
      </c>
      <c r="E68">
        <f t="shared" si="1"/>
        <v>0</v>
      </c>
    </row>
    <row r="69" spans="1:5" x14ac:dyDescent="0.25">
      <c r="A69" s="1" t="s">
        <v>69</v>
      </c>
      <c r="B69" s="2">
        <v>37578</v>
      </c>
      <c r="C69">
        <v>3.9749999046325679</v>
      </c>
      <c r="D69">
        <v>3.78</v>
      </c>
      <c r="E69">
        <f t="shared" si="1"/>
        <v>0</v>
      </c>
    </row>
    <row r="70" spans="1:5" x14ac:dyDescent="0.25">
      <c r="A70" s="1" t="s">
        <v>70</v>
      </c>
      <c r="B70" s="2">
        <v>38660</v>
      </c>
      <c r="C70">
        <v>0.63999998569488525</v>
      </c>
      <c r="D70">
        <v>0.83</v>
      </c>
      <c r="E70">
        <f t="shared" si="1"/>
        <v>1</v>
      </c>
    </row>
    <row r="71" spans="1:5" x14ac:dyDescent="0.25">
      <c r="A71" s="1" t="s">
        <v>71</v>
      </c>
      <c r="B71" s="2">
        <v>38411</v>
      </c>
      <c r="C71">
        <v>0.93999999761581421</v>
      </c>
      <c r="D71">
        <v>0.94</v>
      </c>
      <c r="E71">
        <f t="shared" si="1"/>
        <v>1</v>
      </c>
    </row>
    <row r="72" spans="1:5" x14ac:dyDescent="0.25">
      <c r="A72" s="1" t="s">
        <v>72</v>
      </c>
      <c r="B72" s="2">
        <v>36880</v>
      </c>
      <c r="C72">
        <v>0.17571400105953219</v>
      </c>
      <c r="D72">
        <v>1.3</v>
      </c>
      <c r="E72">
        <f t="shared" si="1"/>
        <v>1</v>
      </c>
    </row>
    <row r="73" spans="1:5" x14ac:dyDescent="0.25">
      <c r="A73" s="1" t="s">
        <v>73</v>
      </c>
      <c r="B73" s="2">
        <v>37603</v>
      </c>
      <c r="C73">
        <v>131.4304504394531</v>
      </c>
      <c r="D73">
        <v>0.25</v>
      </c>
      <c r="E73">
        <f t="shared" si="1"/>
        <v>0</v>
      </c>
    </row>
    <row r="74" spans="1:5" x14ac:dyDescent="0.25">
      <c r="A74" s="1" t="s">
        <v>74</v>
      </c>
      <c r="B74" s="2">
        <v>36816</v>
      </c>
      <c r="C74">
        <v>0.6600000262260437</v>
      </c>
      <c r="D74">
        <v>1.18</v>
      </c>
      <c r="E74">
        <f t="shared" si="1"/>
        <v>1</v>
      </c>
    </row>
    <row r="75" spans="1:5" x14ac:dyDescent="0.25">
      <c r="A75" s="1" t="s">
        <v>75</v>
      </c>
      <c r="B75" s="2">
        <v>44029</v>
      </c>
      <c r="C75">
        <v>0.69999998807907104</v>
      </c>
      <c r="D75">
        <v>0.63</v>
      </c>
      <c r="E75">
        <f t="shared" si="1"/>
        <v>0</v>
      </c>
    </row>
    <row r="76" spans="1:5" x14ac:dyDescent="0.25">
      <c r="A76" s="1" t="s">
        <v>76</v>
      </c>
      <c r="B76" s="2">
        <v>37573</v>
      </c>
      <c r="C76">
        <v>3.2000000476837158</v>
      </c>
      <c r="D76">
        <v>0.25</v>
      </c>
      <c r="E76">
        <f t="shared" si="1"/>
        <v>0</v>
      </c>
    </row>
    <row r="77" spans="1:5" x14ac:dyDescent="0.25">
      <c r="A77" s="1" t="s">
        <v>77</v>
      </c>
      <c r="B77" s="2">
        <v>38651</v>
      </c>
      <c r="C77">
        <v>0.17000000178813929</v>
      </c>
      <c r="D77">
        <v>1</v>
      </c>
      <c r="E77">
        <f t="shared" si="1"/>
        <v>1</v>
      </c>
    </row>
    <row r="78" spans="1:5" x14ac:dyDescent="0.25">
      <c r="A78" s="1" t="s">
        <v>78</v>
      </c>
      <c r="B78" s="2">
        <v>37419</v>
      </c>
      <c r="C78">
        <v>447.46572875976563</v>
      </c>
      <c r="D78">
        <v>1</v>
      </c>
      <c r="E78">
        <f t="shared" si="1"/>
        <v>0</v>
      </c>
    </row>
    <row r="79" spans="1:5" x14ac:dyDescent="0.25">
      <c r="A79" s="1" t="s">
        <v>79</v>
      </c>
      <c r="B79" s="2">
        <v>43662</v>
      </c>
      <c r="C79">
        <v>2.7695550918579102</v>
      </c>
      <c r="D79">
        <v>2.85</v>
      </c>
      <c r="E79">
        <f t="shared" si="1"/>
        <v>1</v>
      </c>
    </row>
    <row r="80" spans="1:5" x14ac:dyDescent="0.25">
      <c r="A80" s="1" t="s">
        <v>80</v>
      </c>
      <c r="B80" s="2">
        <v>36818</v>
      </c>
      <c r="C80">
        <v>1.1923069953918459</v>
      </c>
      <c r="D80">
        <v>1.59</v>
      </c>
      <c r="E80">
        <f t="shared" si="1"/>
        <v>1</v>
      </c>
    </row>
    <row r="81" spans="1:5" x14ac:dyDescent="0.25">
      <c r="A81" s="1" t="s">
        <v>81</v>
      </c>
      <c r="B81" s="2">
        <v>37812</v>
      </c>
      <c r="C81">
        <v>0.85000002384185791</v>
      </c>
      <c r="D81">
        <v>0.84</v>
      </c>
      <c r="E81">
        <f t="shared" si="1"/>
        <v>0</v>
      </c>
    </row>
    <row r="82" spans="1:5" x14ac:dyDescent="0.25">
      <c r="A82" s="1" t="s">
        <v>82</v>
      </c>
      <c r="B82" s="2">
        <v>36704</v>
      </c>
      <c r="C82">
        <v>8.1499996185302734</v>
      </c>
      <c r="D82">
        <v>3.99</v>
      </c>
      <c r="E82">
        <f t="shared" si="1"/>
        <v>0</v>
      </c>
    </row>
    <row r="83" spans="1:5" x14ac:dyDescent="0.25">
      <c r="A83" s="1" t="s">
        <v>83</v>
      </c>
      <c r="B83" s="2">
        <v>37522</v>
      </c>
      <c r="C83">
        <v>2.8250000476837158</v>
      </c>
      <c r="D83">
        <v>1.25</v>
      </c>
      <c r="E83">
        <f t="shared" si="1"/>
        <v>0</v>
      </c>
    </row>
    <row r="84" spans="1:5" x14ac:dyDescent="0.25">
      <c r="A84" s="1" t="s">
        <v>84</v>
      </c>
      <c r="B84" s="2">
        <v>39423</v>
      </c>
      <c r="C84">
        <v>7.3600001335144043</v>
      </c>
      <c r="D84">
        <v>5.78</v>
      </c>
      <c r="E84">
        <f t="shared" si="1"/>
        <v>0</v>
      </c>
    </row>
    <row r="85" spans="1:5" x14ac:dyDescent="0.25">
      <c r="A85" s="1" t="s">
        <v>85</v>
      </c>
      <c r="B85" s="2">
        <v>39986</v>
      </c>
      <c r="C85">
        <v>0.46666601300239557</v>
      </c>
      <c r="D85">
        <v>1.02</v>
      </c>
      <c r="E85">
        <f t="shared" si="1"/>
        <v>1</v>
      </c>
    </row>
    <row r="86" spans="1:5" x14ac:dyDescent="0.25">
      <c r="A86" s="1" t="s">
        <v>86</v>
      </c>
      <c r="B86" s="2">
        <v>37936</v>
      </c>
      <c r="C86">
        <v>93.943046569824219</v>
      </c>
      <c r="D86">
        <v>1</v>
      </c>
      <c r="E86">
        <f t="shared" si="1"/>
        <v>0</v>
      </c>
    </row>
    <row r="87" spans="1:5" x14ac:dyDescent="0.25">
      <c r="A87" s="1" t="s">
        <v>87</v>
      </c>
      <c r="B87" s="2">
        <v>41838</v>
      </c>
      <c r="C87">
        <v>3.9800000190734859</v>
      </c>
      <c r="D87">
        <v>4</v>
      </c>
      <c r="E87">
        <f t="shared" si="1"/>
        <v>1</v>
      </c>
    </row>
    <row r="88" spans="1:5" x14ac:dyDescent="0.25">
      <c r="A88" s="1" t="s">
        <v>88</v>
      </c>
      <c r="B88" s="2">
        <v>41558</v>
      </c>
      <c r="C88">
        <v>3.9419999122619629</v>
      </c>
      <c r="D88" t="s">
        <v>2034</v>
      </c>
      <c r="E88">
        <f t="shared" si="1"/>
        <v>1</v>
      </c>
    </row>
    <row r="89" spans="1:5" x14ac:dyDescent="0.25">
      <c r="A89" s="1" t="s">
        <v>89</v>
      </c>
      <c r="B89" s="2">
        <v>39363</v>
      </c>
      <c r="C89">
        <v>9.5399999618530273</v>
      </c>
      <c r="D89">
        <v>8.3000000000000007</v>
      </c>
      <c r="E89">
        <f t="shared" si="1"/>
        <v>0</v>
      </c>
    </row>
    <row r="90" spans="1:5" x14ac:dyDescent="0.25">
      <c r="A90" s="1" t="s">
        <v>90</v>
      </c>
      <c r="B90" s="2">
        <v>42345</v>
      </c>
      <c r="C90">
        <v>5.0999999046325684</v>
      </c>
      <c r="D90">
        <v>4.66</v>
      </c>
      <c r="E90">
        <f t="shared" si="1"/>
        <v>0</v>
      </c>
    </row>
    <row r="91" spans="1:5" x14ac:dyDescent="0.25">
      <c r="A91" s="1" t="s">
        <v>91</v>
      </c>
      <c r="B91" s="2">
        <v>39436</v>
      </c>
      <c r="C91">
        <v>3.160000085830688</v>
      </c>
      <c r="D91">
        <v>3.75</v>
      </c>
      <c r="E91">
        <f t="shared" si="1"/>
        <v>1</v>
      </c>
    </row>
    <row r="92" spans="1:5" x14ac:dyDescent="0.25">
      <c r="A92" s="1" t="s">
        <v>92</v>
      </c>
      <c r="B92" s="2">
        <v>38567</v>
      </c>
      <c r="C92">
        <v>2.2999999523162842</v>
      </c>
      <c r="D92">
        <v>1.7</v>
      </c>
      <c r="E92">
        <f t="shared" si="1"/>
        <v>0</v>
      </c>
    </row>
    <row r="93" spans="1:5" x14ac:dyDescent="0.25">
      <c r="A93" s="1" t="s">
        <v>93</v>
      </c>
      <c r="B93" s="2">
        <v>38687</v>
      </c>
      <c r="C93">
        <v>3.2000000476837158</v>
      </c>
      <c r="D93">
        <v>2.25</v>
      </c>
      <c r="E93">
        <f t="shared" si="1"/>
        <v>0</v>
      </c>
    </row>
    <row r="94" spans="1:5" x14ac:dyDescent="0.25">
      <c r="A94" s="1" t="s">
        <v>94</v>
      </c>
      <c r="B94" s="2">
        <v>38643</v>
      </c>
      <c r="C94">
        <v>1.200000047683716</v>
      </c>
      <c r="D94">
        <v>1.2</v>
      </c>
      <c r="E94">
        <f t="shared" si="1"/>
        <v>0</v>
      </c>
    </row>
    <row r="95" spans="1:5" x14ac:dyDescent="0.25">
      <c r="A95" s="1" t="s">
        <v>95</v>
      </c>
      <c r="B95" s="2">
        <v>41590</v>
      </c>
      <c r="C95">
        <v>6.0900001525878906</v>
      </c>
      <c r="D95">
        <v>5.35</v>
      </c>
      <c r="E95">
        <f t="shared" si="1"/>
        <v>0</v>
      </c>
    </row>
    <row r="96" spans="1:5" x14ac:dyDescent="0.25">
      <c r="A96" s="1" t="s">
        <v>96</v>
      </c>
      <c r="B96" s="2">
        <v>39090</v>
      </c>
      <c r="C96">
        <v>0.20337300002574921</v>
      </c>
      <c r="D96">
        <v>1</v>
      </c>
      <c r="E96">
        <f t="shared" si="1"/>
        <v>1</v>
      </c>
    </row>
    <row r="97" spans="1:5" x14ac:dyDescent="0.25">
      <c r="A97" s="1" t="s">
        <v>97</v>
      </c>
      <c r="B97" s="2">
        <v>38341</v>
      </c>
      <c r="C97">
        <v>26</v>
      </c>
      <c r="D97">
        <v>1.58</v>
      </c>
      <c r="E97">
        <f t="shared" si="1"/>
        <v>0</v>
      </c>
    </row>
    <row r="98" spans="1:5" x14ac:dyDescent="0.25">
      <c r="A98" s="1" t="s">
        <v>98</v>
      </c>
      <c r="B98" s="2">
        <v>42074</v>
      </c>
      <c r="C98">
        <v>2.410000085830688</v>
      </c>
      <c r="D98">
        <v>3</v>
      </c>
      <c r="E98">
        <f t="shared" si="1"/>
        <v>1</v>
      </c>
    </row>
    <row r="99" spans="1:5" x14ac:dyDescent="0.25">
      <c r="A99" s="1" t="s">
        <v>99</v>
      </c>
      <c r="B99" s="2">
        <v>38642</v>
      </c>
      <c r="C99">
        <v>0.14482699334621429</v>
      </c>
      <c r="D99">
        <v>1.08</v>
      </c>
      <c r="E99">
        <f t="shared" si="1"/>
        <v>1</v>
      </c>
    </row>
    <row r="100" spans="1:5" x14ac:dyDescent="0.25">
      <c r="A100" s="1" t="s">
        <v>100</v>
      </c>
      <c r="B100" s="2">
        <v>37264</v>
      </c>
      <c r="C100">
        <v>1.5</v>
      </c>
      <c r="D100">
        <v>0.38</v>
      </c>
      <c r="E100">
        <f t="shared" si="1"/>
        <v>0</v>
      </c>
    </row>
    <row r="101" spans="1:5" x14ac:dyDescent="0.25">
      <c r="A101" s="1" t="s">
        <v>101</v>
      </c>
      <c r="B101" s="2">
        <v>40479</v>
      </c>
      <c r="C101">
        <v>2.8849999904632568</v>
      </c>
      <c r="D101">
        <v>4.5999999999999996</v>
      </c>
      <c r="E101">
        <f t="shared" si="1"/>
        <v>1</v>
      </c>
    </row>
    <row r="102" spans="1:5" x14ac:dyDescent="0.25">
      <c r="A102" s="1" t="s">
        <v>102</v>
      </c>
      <c r="B102" s="2">
        <v>38519</v>
      </c>
      <c r="C102">
        <v>0.5</v>
      </c>
      <c r="D102">
        <v>0.55000000000000004</v>
      </c>
      <c r="E102">
        <f t="shared" si="1"/>
        <v>1</v>
      </c>
    </row>
    <row r="103" spans="1:5" x14ac:dyDescent="0.25">
      <c r="A103" s="1" t="s">
        <v>103</v>
      </c>
      <c r="B103" s="2">
        <v>40151</v>
      </c>
      <c r="C103">
        <v>1.9099999666213989</v>
      </c>
      <c r="D103">
        <v>1.63</v>
      </c>
      <c r="E103">
        <f t="shared" si="1"/>
        <v>0</v>
      </c>
    </row>
    <row r="104" spans="1:5" x14ac:dyDescent="0.25">
      <c r="A104" s="1" t="s">
        <v>104</v>
      </c>
      <c r="B104" s="2">
        <v>40521</v>
      </c>
      <c r="C104">
        <v>4.9099998474121094</v>
      </c>
      <c r="D104">
        <v>4.3</v>
      </c>
      <c r="E104">
        <f t="shared" si="1"/>
        <v>0</v>
      </c>
    </row>
    <row r="105" spans="1:5" x14ac:dyDescent="0.25">
      <c r="A105" s="1" t="s">
        <v>105</v>
      </c>
      <c r="B105" s="2">
        <v>38635</v>
      </c>
      <c r="C105">
        <v>1389.620849609375</v>
      </c>
      <c r="D105">
        <v>1.02</v>
      </c>
      <c r="E105">
        <f t="shared" si="1"/>
        <v>0</v>
      </c>
    </row>
    <row r="106" spans="1:5" x14ac:dyDescent="0.25">
      <c r="A106" s="1" t="s">
        <v>106</v>
      </c>
      <c r="B106" s="2">
        <v>38874</v>
      </c>
      <c r="C106">
        <v>2.551225900650024</v>
      </c>
      <c r="D106">
        <v>0.55000000000000004</v>
      </c>
      <c r="E106">
        <f t="shared" si="1"/>
        <v>0</v>
      </c>
    </row>
    <row r="107" spans="1:5" x14ac:dyDescent="0.25">
      <c r="A107" s="1" t="s">
        <v>107</v>
      </c>
      <c r="B107" s="2">
        <v>39189</v>
      </c>
      <c r="C107">
        <v>1.5900000333786011</v>
      </c>
      <c r="D107">
        <v>1.5</v>
      </c>
      <c r="E107">
        <f t="shared" si="1"/>
        <v>0</v>
      </c>
    </row>
    <row r="108" spans="1:5" x14ac:dyDescent="0.25">
      <c r="A108" s="1" t="s">
        <v>108</v>
      </c>
      <c r="B108" s="2">
        <v>38484</v>
      </c>
      <c r="C108">
        <v>8.9210872650146484</v>
      </c>
      <c r="D108">
        <v>1.08</v>
      </c>
      <c r="E108">
        <f t="shared" si="1"/>
        <v>0</v>
      </c>
    </row>
    <row r="109" spans="1:5" x14ac:dyDescent="0.25">
      <c r="A109" s="1" t="s">
        <v>109</v>
      </c>
      <c r="B109" s="2">
        <v>38484</v>
      </c>
      <c r="C109">
        <v>1.320000052452087</v>
      </c>
      <c r="D109">
        <v>1.25</v>
      </c>
      <c r="E109">
        <f t="shared" si="1"/>
        <v>0</v>
      </c>
    </row>
    <row r="110" spans="1:5" x14ac:dyDescent="0.25">
      <c r="A110" s="1" t="s">
        <v>110</v>
      </c>
      <c r="B110" s="2">
        <v>41550</v>
      </c>
      <c r="C110">
        <v>67.5</v>
      </c>
      <c r="D110">
        <v>51</v>
      </c>
      <c r="E110">
        <f t="shared" si="1"/>
        <v>0</v>
      </c>
    </row>
    <row r="111" spans="1:5" x14ac:dyDescent="0.25">
      <c r="A111" s="1" t="s">
        <v>111</v>
      </c>
      <c r="B111" s="2">
        <v>40205</v>
      </c>
      <c r="C111">
        <v>9.6499996185302734</v>
      </c>
      <c r="D111">
        <v>10.8</v>
      </c>
      <c r="E111">
        <f t="shared" si="1"/>
        <v>1</v>
      </c>
    </row>
    <row r="112" spans="1:5" x14ac:dyDescent="0.25">
      <c r="A112" s="1" t="s">
        <v>112</v>
      </c>
      <c r="B112" s="2">
        <v>38693</v>
      </c>
      <c r="C112">
        <v>1.7400000095367429</v>
      </c>
      <c r="D112">
        <v>1.6</v>
      </c>
      <c r="E112">
        <f t="shared" si="1"/>
        <v>0</v>
      </c>
    </row>
    <row r="113" spans="1:5" x14ac:dyDescent="0.25">
      <c r="A113" s="1" t="s">
        <v>113</v>
      </c>
      <c r="B113" s="2">
        <v>38645</v>
      </c>
      <c r="C113">
        <v>2.375</v>
      </c>
      <c r="D113">
        <v>2.5499999999999998</v>
      </c>
      <c r="E113">
        <f t="shared" si="1"/>
        <v>1</v>
      </c>
    </row>
    <row r="114" spans="1:5" x14ac:dyDescent="0.25">
      <c r="A114" s="1" t="s">
        <v>114</v>
      </c>
      <c r="B114" s="2">
        <v>40305</v>
      </c>
      <c r="C114">
        <v>4.4034061431884766</v>
      </c>
      <c r="D114">
        <v>3.91</v>
      </c>
      <c r="E114">
        <f t="shared" si="1"/>
        <v>0</v>
      </c>
    </row>
    <row r="115" spans="1:5" x14ac:dyDescent="0.25">
      <c r="A115" s="1" t="s">
        <v>115</v>
      </c>
      <c r="B115" s="2">
        <v>39443</v>
      </c>
      <c r="C115">
        <v>2.990909099578857</v>
      </c>
      <c r="D115">
        <v>1.7</v>
      </c>
      <c r="E115">
        <f t="shared" si="1"/>
        <v>0</v>
      </c>
    </row>
    <row r="116" spans="1:5" x14ac:dyDescent="0.25">
      <c r="A116" s="1" t="s">
        <v>116</v>
      </c>
      <c r="B116" s="2">
        <v>39069</v>
      </c>
      <c r="C116">
        <v>1.181689977645874</v>
      </c>
      <c r="D116">
        <v>0.55000000000000004</v>
      </c>
      <c r="E116">
        <f t="shared" si="1"/>
        <v>0</v>
      </c>
    </row>
    <row r="117" spans="1:5" x14ac:dyDescent="0.25">
      <c r="A117" s="1" t="s">
        <v>117</v>
      </c>
      <c r="B117" s="2">
        <v>39510</v>
      </c>
      <c r="C117">
        <v>11.81818103790283</v>
      </c>
      <c r="D117" t="s">
        <v>2034</v>
      </c>
      <c r="E117">
        <f t="shared" si="1"/>
        <v>1</v>
      </c>
    </row>
    <row r="118" spans="1:5" x14ac:dyDescent="0.25">
      <c r="A118" s="1" t="s">
        <v>118</v>
      </c>
      <c r="B118" s="2">
        <v>38891</v>
      </c>
      <c r="C118">
        <v>3.092154979705811</v>
      </c>
      <c r="D118">
        <v>1</v>
      </c>
      <c r="E118">
        <f t="shared" si="1"/>
        <v>0</v>
      </c>
    </row>
    <row r="119" spans="1:5" x14ac:dyDescent="0.25">
      <c r="A119" s="1" t="s">
        <v>119</v>
      </c>
      <c r="B119" s="2">
        <v>41990</v>
      </c>
      <c r="C119">
        <v>4.5399999618530273</v>
      </c>
      <c r="D119">
        <v>4.7</v>
      </c>
      <c r="E119">
        <f t="shared" si="1"/>
        <v>1</v>
      </c>
    </row>
    <row r="120" spans="1:5" x14ac:dyDescent="0.25">
      <c r="A120" s="1" t="s">
        <v>120</v>
      </c>
      <c r="B120" s="2">
        <v>38877</v>
      </c>
      <c r="C120">
        <v>2.7017850875854492</v>
      </c>
      <c r="E120">
        <f t="shared" si="1"/>
        <v>0</v>
      </c>
    </row>
    <row r="121" spans="1:5" x14ac:dyDescent="0.25">
      <c r="A121" s="1" t="s">
        <v>121</v>
      </c>
      <c r="B121" s="2">
        <v>39063</v>
      </c>
      <c r="C121">
        <v>2.2899999618530269</v>
      </c>
      <c r="D121">
        <v>1.75</v>
      </c>
      <c r="E121">
        <f t="shared" si="1"/>
        <v>0</v>
      </c>
    </row>
    <row r="122" spans="1:5" x14ac:dyDescent="0.25">
      <c r="A122" s="1" t="s">
        <v>122</v>
      </c>
      <c r="B122" s="2">
        <v>38673</v>
      </c>
      <c r="C122">
        <v>2.8499999046325679</v>
      </c>
      <c r="D122">
        <v>2.75</v>
      </c>
      <c r="E122">
        <f t="shared" si="1"/>
        <v>0</v>
      </c>
    </row>
    <row r="123" spans="1:5" x14ac:dyDescent="0.25">
      <c r="A123" s="1" t="s">
        <v>123</v>
      </c>
      <c r="B123" s="2">
        <v>38653</v>
      </c>
      <c r="C123">
        <v>1.3400000333786011</v>
      </c>
      <c r="D123">
        <v>1.25</v>
      </c>
      <c r="E123">
        <f t="shared" si="1"/>
        <v>0</v>
      </c>
    </row>
    <row r="124" spans="1:5" x14ac:dyDescent="0.25">
      <c r="A124" s="1" t="s">
        <v>124</v>
      </c>
      <c r="B124" s="2">
        <v>39171</v>
      </c>
      <c r="C124">
        <v>7.0999999046325684</v>
      </c>
      <c r="D124">
        <v>5.47</v>
      </c>
      <c r="E124">
        <f t="shared" si="1"/>
        <v>0</v>
      </c>
    </row>
    <row r="125" spans="1:5" x14ac:dyDescent="0.25">
      <c r="A125" s="1" t="s">
        <v>125</v>
      </c>
      <c r="B125" s="2">
        <v>41298</v>
      </c>
      <c r="C125">
        <v>0.9100000262260437</v>
      </c>
      <c r="D125">
        <v>0.82</v>
      </c>
      <c r="E125">
        <f t="shared" si="1"/>
        <v>0</v>
      </c>
    </row>
    <row r="126" spans="1:5" x14ac:dyDescent="0.25">
      <c r="A126" s="1" t="s">
        <v>126</v>
      </c>
      <c r="B126" s="2">
        <v>39434</v>
      </c>
      <c r="C126">
        <v>2.2943720817565918</v>
      </c>
      <c r="D126">
        <v>3.3</v>
      </c>
      <c r="E126">
        <f t="shared" si="1"/>
        <v>1</v>
      </c>
    </row>
    <row r="127" spans="1:5" x14ac:dyDescent="0.25">
      <c r="A127" s="1" t="s">
        <v>127</v>
      </c>
      <c r="B127" s="2">
        <v>39121</v>
      </c>
      <c r="C127">
        <v>2.8949599266052251</v>
      </c>
      <c r="D127">
        <v>2.23</v>
      </c>
      <c r="E127">
        <f t="shared" si="1"/>
        <v>0</v>
      </c>
    </row>
    <row r="128" spans="1:5" x14ac:dyDescent="0.25">
      <c r="A128" s="1" t="s">
        <v>128</v>
      </c>
      <c r="B128" s="2">
        <v>37670</v>
      </c>
      <c r="C128">
        <v>0.16457499563694</v>
      </c>
      <c r="D128">
        <v>0.28000000000000003</v>
      </c>
      <c r="E128">
        <f t="shared" si="1"/>
        <v>1</v>
      </c>
    </row>
    <row r="129" spans="1:5" x14ac:dyDescent="0.25">
      <c r="A129" s="1" t="s">
        <v>129</v>
      </c>
      <c r="B129" s="2">
        <v>39059</v>
      </c>
      <c r="C129">
        <v>3.9910778999328609</v>
      </c>
      <c r="D129">
        <v>2.2000000000000002</v>
      </c>
      <c r="E129">
        <f t="shared" si="1"/>
        <v>0</v>
      </c>
    </row>
    <row r="130" spans="1:5" x14ac:dyDescent="0.25">
      <c r="A130" s="1" t="s">
        <v>130</v>
      </c>
      <c r="B130" s="2">
        <v>39437</v>
      </c>
      <c r="C130">
        <v>2.8900001049041748</v>
      </c>
      <c r="D130">
        <v>2.8</v>
      </c>
      <c r="E130">
        <f t="shared" si="1"/>
        <v>0</v>
      </c>
    </row>
    <row r="131" spans="1:5" x14ac:dyDescent="0.25">
      <c r="A131" s="1" t="s">
        <v>131</v>
      </c>
      <c r="B131" s="2">
        <v>39006</v>
      </c>
      <c r="C131">
        <v>1.0181809663772581</v>
      </c>
      <c r="D131">
        <v>1.1100000000000001</v>
      </c>
      <c r="E131">
        <f t="shared" ref="E131:E194" si="2">IF(C131&lt;D131,1,0)</f>
        <v>1</v>
      </c>
    </row>
    <row r="132" spans="1:5" x14ac:dyDescent="0.25">
      <c r="A132" s="1" t="s">
        <v>132</v>
      </c>
      <c r="B132" s="2">
        <v>41248</v>
      </c>
      <c r="C132">
        <v>9.4700002670288086</v>
      </c>
      <c r="D132">
        <v>10.38</v>
      </c>
      <c r="E132">
        <f t="shared" si="2"/>
        <v>1</v>
      </c>
    </row>
    <row r="133" spans="1:5" x14ac:dyDescent="0.25">
      <c r="A133" s="1" t="s">
        <v>133</v>
      </c>
      <c r="B133" s="2">
        <v>37874</v>
      </c>
      <c r="C133">
        <v>0.36000001430511469</v>
      </c>
      <c r="D133">
        <v>0.5</v>
      </c>
      <c r="E133">
        <f t="shared" si="2"/>
        <v>1</v>
      </c>
    </row>
    <row r="134" spans="1:5" x14ac:dyDescent="0.25">
      <c r="A134" s="1" t="s">
        <v>134</v>
      </c>
      <c r="B134" s="2">
        <v>38799</v>
      </c>
      <c r="C134">
        <v>1.7699999809265139</v>
      </c>
      <c r="D134">
        <v>0.7</v>
      </c>
      <c r="E134">
        <f t="shared" si="2"/>
        <v>0</v>
      </c>
    </row>
    <row r="135" spans="1:5" x14ac:dyDescent="0.25">
      <c r="A135" s="1" t="s">
        <v>135</v>
      </c>
      <c r="B135" s="2">
        <v>37804</v>
      </c>
      <c r="C135">
        <v>920.7823486328125</v>
      </c>
      <c r="D135">
        <v>1.23</v>
      </c>
      <c r="E135">
        <f t="shared" si="2"/>
        <v>0</v>
      </c>
    </row>
    <row r="136" spans="1:5" x14ac:dyDescent="0.25">
      <c r="A136" s="1" t="s">
        <v>136</v>
      </c>
      <c r="B136" s="2">
        <v>39262</v>
      </c>
      <c r="C136">
        <v>3.25</v>
      </c>
      <c r="D136">
        <v>3.18</v>
      </c>
      <c r="E136">
        <f t="shared" si="2"/>
        <v>0</v>
      </c>
    </row>
    <row r="137" spans="1:5" x14ac:dyDescent="0.25">
      <c r="A137" s="1" t="s">
        <v>137</v>
      </c>
      <c r="B137" s="2">
        <v>42174</v>
      </c>
      <c r="C137">
        <v>1.419999957084656</v>
      </c>
      <c r="D137">
        <v>1.22</v>
      </c>
      <c r="E137">
        <f t="shared" si="2"/>
        <v>0</v>
      </c>
    </row>
    <row r="138" spans="1:5" x14ac:dyDescent="0.25">
      <c r="A138" s="1" t="s">
        <v>138</v>
      </c>
      <c r="B138" s="2">
        <v>40899</v>
      </c>
      <c r="C138">
        <v>1.669999957084656</v>
      </c>
      <c r="D138">
        <v>1.67</v>
      </c>
      <c r="E138">
        <f t="shared" si="2"/>
        <v>1</v>
      </c>
    </row>
    <row r="139" spans="1:5" x14ac:dyDescent="0.25">
      <c r="A139" s="1" t="s">
        <v>139</v>
      </c>
      <c r="B139" s="2">
        <v>40464</v>
      </c>
      <c r="C139">
        <v>2.4900000095367432</v>
      </c>
      <c r="D139">
        <v>1.93</v>
      </c>
      <c r="E139">
        <f t="shared" si="2"/>
        <v>0</v>
      </c>
    </row>
    <row r="140" spans="1:5" x14ac:dyDescent="0.25">
      <c r="A140" s="1" t="s">
        <v>140</v>
      </c>
      <c r="B140" s="2">
        <v>38048</v>
      </c>
      <c r="C140">
        <v>3.4249999523162842</v>
      </c>
      <c r="D140">
        <v>2.75</v>
      </c>
      <c r="E140">
        <f t="shared" si="2"/>
        <v>0</v>
      </c>
    </row>
    <row r="141" spans="1:5" x14ac:dyDescent="0.25">
      <c r="A141" s="1" t="s">
        <v>141</v>
      </c>
      <c r="B141" s="2">
        <v>37376</v>
      </c>
      <c r="C141">
        <v>111.7585144042969</v>
      </c>
      <c r="D141">
        <v>0.8</v>
      </c>
      <c r="E141">
        <f t="shared" si="2"/>
        <v>0</v>
      </c>
    </row>
    <row r="142" spans="1:5" x14ac:dyDescent="0.25">
      <c r="A142" s="1" t="s">
        <v>142</v>
      </c>
      <c r="B142" s="2">
        <v>41627</v>
      </c>
      <c r="C142">
        <v>16.79999923706055</v>
      </c>
      <c r="D142">
        <v>13.56</v>
      </c>
      <c r="E142">
        <f t="shared" si="2"/>
        <v>0</v>
      </c>
    </row>
    <row r="143" spans="1:5" x14ac:dyDescent="0.25">
      <c r="A143" s="1" t="s">
        <v>143</v>
      </c>
      <c r="B143" s="2">
        <v>44650</v>
      </c>
      <c r="C143">
        <v>9.7700004577636719</v>
      </c>
      <c r="D143" t="s">
        <v>2034</v>
      </c>
      <c r="E143">
        <f t="shared" si="2"/>
        <v>1</v>
      </c>
    </row>
    <row r="144" spans="1:5" x14ac:dyDescent="0.25">
      <c r="A144" s="1" t="s">
        <v>144</v>
      </c>
      <c r="B144" s="2">
        <v>43908</v>
      </c>
      <c r="C144">
        <v>1.889999985694885</v>
      </c>
      <c r="D144">
        <v>1.65</v>
      </c>
      <c r="E144">
        <f t="shared" si="2"/>
        <v>0</v>
      </c>
    </row>
    <row r="145" spans="1:5" x14ac:dyDescent="0.25">
      <c r="A145" s="1" t="s">
        <v>145</v>
      </c>
      <c r="B145" s="2">
        <v>40130</v>
      </c>
      <c r="C145">
        <v>5.1399998664855957</v>
      </c>
      <c r="D145">
        <v>4</v>
      </c>
      <c r="E145">
        <f t="shared" si="2"/>
        <v>0</v>
      </c>
    </row>
    <row r="146" spans="1:5" x14ac:dyDescent="0.25">
      <c r="A146" s="1" t="s">
        <v>146</v>
      </c>
      <c r="B146" s="2">
        <v>39430</v>
      </c>
      <c r="C146">
        <v>5.2800002098083496</v>
      </c>
      <c r="D146">
        <v>0.36</v>
      </c>
      <c r="E146">
        <f t="shared" si="2"/>
        <v>0</v>
      </c>
    </row>
    <row r="147" spans="1:5" x14ac:dyDescent="0.25">
      <c r="A147" s="1" t="s">
        <v>147</v>
      </c>
      <c r="B147" s="2">
        <v>37665</v>
      </c>
      <c r="C147">
        <v>2.2750000953674321</v>
      </c>
      <c r="D147">
        <v>2.19</v>
      </c>
      <c r="E147">
        <f t="shared" si="2"/>
        <v>0</v>
      </c>
    </row>
    <row r="148" spans="1:5" x14ac:dyDescent="0.25">
      <c r="A148" s="1" t="s">
        <v>148</v>
      </c>
      <c r="B148" s="2">
        <v>36628</v>
      </c>
      <c r="C148">
        <v>0.48076900839805597</v>
      </c>
      <c r="D148">
        <v>1.2</v>
      </c>
      <c r="E148">
        <f t="shared" si="2"/>
        <v>1</v>
      </c>
    </row>
    <row r="149" spans="1:5" x14ac:dyDescent="0.25">
      <c r="A149" s="1" t="s">
        <v>149</v>
      </c>
      <c r="B149" s="2">
        <v>39223</v>
      </c>
      <c r="C149">
        <v>1.4600000381469731</v>
      </c>
      <c r="D149">
        <v>1.04</v>
      </c>
      <c r="E149">
        <f t="shared" si="2"/>
        <v>0</v>
      </c>
    </row>
    <row r="150" spans="1:5" x14ac:dyDescent="0.25">
      <c r="A150" s="1" t="s">
        <v>150</v>
      </c>
      <c r="B150" s="2">
        <v>44379</v>
      </c>
      <c r="C150">
        <v>4</v>
      </c>
      <c r="D150">
        <v>3.7</v>
      </c>
      <c r="E150">
        <f t="shared" si="2"/>
        <v>0</v>
      </c>
    </row>
    <row r="151" spans="1:5" x14ac:dyDescent="0.25">
      <c r="A151" s="1" t="s">
        <v>151</v>
      </c>
      <c r="B151" s="2">
        <v>37608</v>
      </c>
      <c r="C151">
        <v>0.5</v>
      </c>
      <c r="D151">
        <v>0.8</v>
      </c>
      <c r="E151">
        <f t="shared" si="2"/>
        <v>1</v>
      </c>
    </row>
    <row r="152" spans="1:5" x14ac:dyDescent="0.25">
      <c r="A152" s="1" t="s">
        <v>152</v>
      </c>
      <c r="B152" s="2">
        <v>39017</v>
      </c>
      <c r="C152">
        <v>0.67000001668930054</v>
      </c>
      <c r="D152">
        <v>1.02</v>
      </c>
      <c r="E152">
        <f t="shared" si="2"/>
        <v>1</v>
      </c>
    </row>
    <row r="153" spans="1:5" x14ac:dyDescent="0.25">
      <c r="A153" s="1" t="s">
        <v>153</v>
      </c>
      <c r="B153" s="2">
        <v>38761</v>
      </c>
      <c r="C153">
        <v>0.73387998342514038</v>
      </c>
      <c r="D153">
        <v>0.5</v>
      </c>
      <c r="E153">
        <f t="shared" si="2"/>
        <v>0</v>
      </c>
    </row>
    <row r="154" spans="1:5" x14ac:dyDescent="0.25">
      <c r="A154" s="1" t="s">
        <v>154</v>
      </c>
      <c r="B154" s="2">
        <v>39637</v>
      </c>
      <c r="C154">
        <v>2.619999885559082</v>
      </c>
      <c r="D154">
        <v>2.63</v>
      </c>
      <c r="E154">
        <f t="shared" si="2"/>
        <v>1</v>
      </c>
    </row>
    <row r="155" spans="1:5" x14ac:dyDescent="0.25">
      <c r="A155" s="1" t="s">
        <v>155</v>
      </c>
      <c r="B155" s="2">
        <v>36843</v>
      </c>
      <c r="C155">
        <v>2733.333251953125</v>
      </c>
      <c r="E155">
        <f t="shared" si="2"/>
        <v>0</v>
      </c>
    </row>
    <row r="156" spans="1:5" x14ac:dyDescent="0.25">
      <c r="A156" s="1" t="s">
        <v>156</v>
      </c>
      <c r="B156" s="2">
        <v>37461</v>
      </c>
      <c r="C156">
        <v>35.441165924072273</v>
      </c>
      <c r="D156">
        <v>0.3</v>
      </c>
      <c r="E156">
        <f t="shared" si="2"/>
        <v>0</v>
      </c>
    </row>
    <row r="157" spans="1:5" x14ac:dyDescent="0.25">
      <c r="A157" s="1" t="s">
        <v>157</v>
      </c>
      <c r="B157" s="2">
        <v>37224</v>
      </c>
      <c r="C157">
        <v>0.8857719898223877</v>
      </c>
      <c r="D157">
        <v>0.89</v>
      </c>
      <c r="E157">
        <f t="shared" si="2"/>
        <v>1</v>
      </c>
    </row>
    <row r="158" spans="1:5" x14ac:dyDescent="0.25">
      <c r="A158" s="1" t="s">
        <v>158</v>
      </c>
      <c r="B158" s="2">
        <v>40142</v>
      </c>
      <c r="C158">
        <v>4.6866660118103027</v>
      </c>
      <c r="D158">
        <v>4.8</v>
      </c>
      <c r="E158">
        <f t="shared" si="2"/>
        <v>1</v>
      </c>
    </row>
    <row r="159" spans="1:5" x14ac:dyDescent="0.25">
      <c r="A159" s="1" t="s">
        <v>159</v>
      </c>
      <c r="B159" s="2">
        <v>41627</v>
      </c>
      <c r="C159">
        <v>10.22000026702881</v>
      </c>
      <c r="D159">
        <v>10.199999999999999</v>
      </c>
      <c r="E159">
        <f t="shared" si="2"/>
        <v>0</v>
      </c>
    </row>
    <row r="160" spans="1:5" x14ac:dyDescent="0.25">
      <c r="A160" s="1" t="s">
        <v>160</v>
      </c>
      <c r="B160" s="2">
        <v>38994</v>
      </c>
      <c r="C160">
        <v>2.880000114440918</v>
      </c>
      <c r="D160">
        <v>2.67</v>
      </c>
      <c r="E160">
        <f t="shared" si="2"/>
        <v>0</v>
      </c>
    </row>
    <row r="161" spans="1:5" x14ac:dyDescent="0.25">
      <c r="A161" s="1" t="s">
        <v>161</v>
      </c>
      <c r="B161" s="2">
        <v>40402</v>
      </c>
      <c r="C161">
        <v>0.93000000715255737</v>
      </c>
      <c r="D161">
        <v>0.6</v>
      </c>
      <c r="E161">
        <f t="shared" si="2"/>
        <v>0</v>
      </c>
    </row>
    <row r="162" spans="1:5" x14ac:dyDescent="0.25">
      <c r="A162" s="1" t="s">
        <v>162</v>
      </c>
      <c r="B162" s="2">
        <v>36599</v>
      </c>
      <c r="C162">
        <v>0.70833301544189453</v>
      </c>
      <c r="D162">
        <v>1</v>
      </c>
      <c r="E162">
        <f t="shared" si="2"/>
        <v>1</v>
      </c>
    </row>
    <row r="163" spans="1:5" x14ac:dyDescent="0.25">
      <c r="A163" s="1" t="s">
        <v>163</v>
      </c>
      <c r="B163" s="2">
        <v>37343</v>
      </c>
      <c r="C163">
        <v>2.4749999046325679</v>
      </c>
      <c r="D163">
        <v>0.5</v>
      </c>
      <c r="E163">
        <f t="shared" si="2"/>
        <v>0</v>
      </c>
    </row>
    <row r="164" spans="1:5" x14ac:dyDescent="0.25">
      <c r="A164" s="1" t="s">
        <v>164</v>
      </c>
      <c r="B164" s="2">
        <v>37818</v>
      </c>
      <c r="C164">
        <v>7.8029997646808624E-2</v>
      </c>
      <c r="D164">
        <v>0.9</v>
      </c>
      <c r="E164">
        <f t="shared" si="2"/>
        <v>1</v>
      </c>
    </row>
    <row r="165" spans="1:5" x14ac:dyDescent="0.25">
      <c r="A165" s="1" t="s">
        <v>165</v>
      </c>
      <c r="B165" s="2">
        <v>39279</v>
      </c>
      <c r="C165">
        <v>10.3636531829834</v>
      </c>
      <c r="D165">
        <v>9.23</v>
      </c>
      <c r="E165">
        <f t="shared" si="2"/>
        <v>0</v>
      </c>
    </row>
    <row r="166" spans="1:5" x14ac:dyDescent="0.25">
      <c r="A166" s="1" t="s">
        <v>166</v>
      </c>
      <c r="B166" s="2">
        <v>39267</v>
      </c>
      <c r="C166">
        <v>14</v>
      </c>
      <c r="D166">
        <v>7.08</v>
      </c>
      <c r="E166">
        <f t="shared" si="2"/>
        <v>0</v>
      </c>
    </row>
    <row r="167" spans="1:5" x14ac:dyDescent="0.25">
      <c r="A167" s="1" t="s">
        <v>167</v>
      </c>
      <c r="B167" s="2">
        <v>43628</v>
      </c>
      <c r="C167">
        <v>9.9200000762939453</v>
      </c>
      <c r="D167">
        <v>11.25</v>
      </c>
      <c r="E167">
        <f t="shared" si="2"/>
        <v>1</v>
      </c>
    </row>
    <row r="168" spans="1:5" x14ac:dyDescent="0.25">
      <c r="A168" s="1" t="s">
        <v>168</v>
      </c>
      <c r="B168" s="2">
        <v>39399</v>
      </c>
      <c r="C168">
        <v>2.7916660308837891</v>
      </c>
      <c r="D168">
        <v>6.67</v>
      </c>
      <c r="E168">
        <f t="shared" si="2"/>
        <v>1</v>
      </c>
    </row>
    <row r="169" spans="1:5" x14ac:dyDescent="0.25">
      <c r="A169" s="1" t="s">
        <v>169</v>
      </c>
      <c r="B169" s="2">
        <v>36875</v>
      </c>
      <c r="C169">
        <v>1.5399999618530269</v>
      </c>
      <c r="D169">
        <v>1.52</v>
      </c>
      <c r="E169">
        <f t="shared" si="2"/>
        <v>0</v>
      </c>
    </row>
    <row r="170" spans="1:5" x14ac:dyDescent="0.25">
      <c r="A170" s="1" t="s">
        <v>170</v>
      </c>
      <c r="B170" s="2">
        <v>36629</v>
      </c>
      <c r="C170">
        <v>1.379999995231628</v>
      </c>
      <c r="D170">
        <v>1.2</v>
      </c>
      <c r="E170">
        <f t="shared" si="2"/>
        <v>0</v>
      </c>
    </row>
    <row r="171" spans="1:5" x14ac:dyDescent="0.25">
      <c r="A171" s="1" t="s">
        <v>171</v>
      </c>
      <c r="B171" s="2">
        <v>37207</v>
      </c>
      <c r="C171">
        <v>1.4571419954299929</v>
      </c>
      <c r="D171">
        <v>1</v>
      </c>
      <c r="E171">
        <f t="shared" si="2"/>
        <v>0</v>
      </c>
    </row>
    <row r="172" spans="1:5" x14ac:dyDescent="0.25">
      <c r="A172" s="1" t="s">
        <v>172</v>
      </c>
      <c r="B172" s="2">
        <v>39633</v>
      </c>
      <c r="C172">
        <v>3</v>
      </c>
      <c r="D172">
        <v>2.8</v>
      </c>
      <c r="E172">
        <f t="shared" si="2"/>
        <v>0</v>
      </c>
    </row>
    <row r="173" spans="1:5" x14ac:dyDescent="0.25">
      <c r="A173" s="1" t="s">
        <v>173</v>
      </c>
      <c r="B173" s="2">
        <v>36557</v>
      </c>
      <c r="C173">
        <v>1.799999952316284</v>
      </c>
      <c r="D173">
        <v>1.87</v>
      </c>
      <c r="E173">
        <f t="shared" si="2"/>
        <v>1</v>
      </c>
    </row>
    <row r="174" spans="1:5" x14ac:dyDescent="0.25">
      <c r="A174" s="1" t="s">
        <v>174</v>
      </c>
      <c r="B174" s="2">
        <v>41073</v>
      </c>
      <c r="C174">
        <v>1.1499999761581421</v>
      </c>
      <c r="D174">
        <v>1.1000000000000001</v>
      </c>
      <c r="E174">
        <f t="shared" si="2"/>
        <v>0</v>
      </c>
    </row>
    <row r="175" spans="1:5" x14ac:dyDescent="0.25">
      <c r="A175" s="1" t="s">
        <v>175</v>
      </c>
      <c r="B175" s="2">
        <v>36930</v>
      </c>
      <c r="C175">
        <v>1.5416660308837891</v>
      </c>
      <c r="D175">
        <v>4.0999999999999996</v>
      </c>
      <c r="E175">
        <f t="shared" si="2"/>
        <v>1</v>
      </c>
    </row>
    <row r="176" spans="1:5" x14ac:dyDescent="0.25">
      <c r="A176" s="1" t="s">
        <v>176</v>
      </c>
      <c r="B176" s="2">
        <v>37237</v>
      </c>
      <c r="C176">
        <v>0.1430110037326813</v>
      </c>
      <c r="D176">
        <v>1</v>
      </c>
      <c r="E176">
        <f t="shared" si="2"/>
        <v>1</v>
      </c>
    </row>
    <row r="177" spans="1:5" x14ac:dyDescent="0.25">
      <c r="A177" s="1" t="s">
        <v>177</v>
      </c>
      <c r="B177" s="2">
        <v>38154</v>
      </c>
      <c r="C177">
        <v>0.82999998331069946</v>
      </c>
      <c r="D177">
        <v>3.7</v>
      </c>
      <c r="E177">
        <f t="shared" si="2"/>
        <v>1</v>
      </c>
    </row>
    <row r="178" spans="1:5" x14ac:dyDescent="0.25">
      <c r="A178" s="1" t="s">
        <v>178</v>
      </c>
      <c r="B178" s="2">
        <v>37448</v>
      </c>
      <c r="C178">
        <v>9.1000003814697266</v>
      </c>
      <c r="D178">
        <v>0.8</v>
      </c>
      <c r="E178">
        <f t="shared" si="2"/>
        <v>0</v>
      </c>
    </row>
    <row r="179" spans="1:5" x14ac:dyDescent="0.25">
      <c r="A179" s="1" t="s">
        <v>179</v>
      </c>
      <c r="B179" s="2">
        <v>38153</v>
      </c>
      <c r="C179">
        <v>3.029999971389771</v>
      </c>
      <c r="D179">
        <v>0.34</v>
      </c>
      <c r="E179">
        <f t="shared" si="2"/>
        <v>0</v>
      </c>
    </row>
    <row r="180" spans="1:5" x14ac:dyDescent="0.25">
      <c r="A180" s="1" t="s">
        <v>180</v>
      </c>
      <c r="B180" s="2">
        <v>38806</v>
      </c>
      <c r="C180">
        <v>1.389999985694885</v>
      </c>
      <c r="D180">
        <v>1.1599999999999999</v>
      </c>
      <c r="E180">
        <f t="shared" si="2"/>
        <v>0</v>
      </c>
    </row>
    <row r="181" spans="1:5" x14ac:dyDescent="0.25">
      <c r="A181" s="1" t="s">
        <v>181</v>
      </c>
      <c r="B181" s="2">
        <v>39490</v>
      </c>
      <c r="C181">
        <v>0.14800000190734861</v>
      </c>
      <c r="D181">
        <v>0.68</v>
      </c>
      <c r="E181">
        <f t="shared" si="2"/>
        <v>1</v>
      </c>
    </row>
    <row r="182" spans="1:5" x14ac:dyDescent="0.25">
      <c r="A182" s="1" t="s">
        <v>182</v>
      </c>
      <c r="B182" s="2">
        <v>40116</v>
      </c>
      <c r="C182">
        <v>7.9200000762939453</v>
      </c>
      <c r="D182">
        <v>2.1</v>
      </c>
      <c r="E182">
        <f t="shared" si="2"/>
        <v>0</v>
      </c>
    </row>
    <row r="183" spans="1:5" x14ac:dyDescent="0.25">
      <c r="A183" s="1" t="s">
        <v>183</v>
      </c>
      <c r="B183" s="2">
        <v>38694</v>
      </c>
      <c r="C183">
        <v>1.121477007865906</v>
      </c>
      <c r="D183">
        <v>0.38</v>
      </c>
      <c r="E183">
        <f t="shared" si="2"/>
        <v>0</v>
      </c>
    </row>
    <row r="184" spans="1:5" x14ac:dyDescent="0.25">
      <c r="A184" s="1" t="s">
        <v>184</v>
      </c>
      <c r="B184" s="2">
        <v>39266</v>
      </c>
      <c r="C184">
        <v>0.69999998807907104</v>
      </c>
      <c r="D184">
        <v>1</v>
      </c>
      <c r="E184">
        <f t="shared" si="2"/>
        <v>1</v>
      </c>
    </row>
    <row r="185" spans="1:5" x14ac:dyDescent="0.25">
      <c r="A185" s="1" t="s">
        <v>185</v>
      </c>
      <c r="B185" s="2">
        <v>42335</v>
      </c>
      <c r="C185">
        <v>1.929999947547913</v>
      </c>
      <c r="D185">
        <v>2.06</v>
      </c>
      <c r="E185">
        <f t="shared" si="2"/>
        <v>1</v>
      </c>
    </row>
    <row r="186" spans="1:5" x14ac:dyDescent="0.25">
      <c r="A186" s="1" t="s">
        <v>186</v>
      </c>
      <c r="B186" s="2">
        <v>38624</v>
      </c>
      <c r="C186">
        <v>14.19999980926514</v>
      </c>
      <c r="D186">
        <v>1</v>
      </c>
      <c r="E186">
        <f t="shared" si="2"/>
        <v>0</v>
      </c>
    </row>
    <row r="187" spans="1:5" x14ac:dyDescent="0.25">
      <c r="A187" s="1" t="s">
        <v>187</v>
      </c>
      <c r="B187" s="2">
        <v>37575</v>
      </c>
      <c r="C187">
        <v>1.440000057220459</v>
      </c>
      <c r="D187">
        <v>1.47</v>
      </c>
      <c r="E187">
        <f t="shared" si="2"/>
        <v>1</v>
      </c>
    </row>
    <row r="188" spans="1:5" x14ac:dyDescent="0.25">
      <c r="A188" s="1" t="s">
        <v>188</v>
      </c>
      <c r="B188" s="2">
        <v>38183</v>
      </c>
      <c r="C188">
        <v>1.0227270126342769</v>
      </c>
      <c r="D188">
        <v>1.5</v>
      </c>
      <c r="E188">
        <f t="shared" si="2"/>
        <v>1</v>
      </c>
    </row>
    <row r="189" spans="1:5" x14ac:dyDescent="0.25">
      <c r="A189" s="1" t="s">
        <v>189</v>
      </c>
      <c r="B189" s="2">
        <v>39588</v>
      </c>
      <c r="C189">
        <v>6.8299999237060547</v>
      </c>
      <c r="D189">
        <v>4.95</v>
      </c>
      <c r="E189">
        <f t="shared" si="2"/>
        <v>0</v>
      </c>
    </row>
    <row r="190" spans="1:5" x14ac:dyDescent="0.25">
      <c r="A190" s="1" t="s">
        <v>190</v>
      </c>
      <c r="B190" s="2">
        <v>38273</v>
      </c>
      <c r="C190">
        <v>100</v>
      </c>
      <c r="D190">
        <v>0.25</v>
      </c>
      <c r="E190">
        <f t="shared" si="2"/>
        <v>0</v>
      </c>
    </row>
    <row r="191" spans="1:5" x14ac:dyDescent="0.25">
      <c r="A191" s="1" t="s">
        <v>191</v>
      </c>
      <c r="B191" s="2">
        <v>37272</v>
      </c>
      <c r="C191">
        <v>0.52999997138977051</v>
      </c>
      <c r="D191" t="s">
        <v>2034</v>
      </c>
      <c r="E191">
        <f t="shared" si="2"/>
        <v>1</v>
      </c>
    </row>
    <row r="192" spans="1:5" x14ac:dyDescent="0.25">
      <c r="A192" s="1" t="s">
        <v>192</v>
      </c>
      <c r="B192" s="2">
        <v>39826</v>
      </c>
      <c r="C192">
        <v>0.97903597354888916</v>
      </c>
      <c r="D192">
        <v>1.05</v>
      </c>
      <c r="E192">
        <f t="shared" si="2"/>
        <v>1</v>
      </c>
    </row>
    <row r="193" spans="1:5" x14ac:dyDescent="0.25">
      <c r="A193" s="1" t="s">
        <v>193</v>
      </c>
      <c r="B193" s="2">
        <v>36623</v>
      </c>
      <c r="C193">
        <v>2.8499999046325679</v>
      </c>
      <c r="D193">
        <v>2.0699999999999998</v>
      </c>
      <c r="E193">
        <f t="shared" si="2"/>
        <v>0</v>
      </c>
    </row>
    <row r="194" spans="1:5" x14ac:dyDescent="0.25">
      <c r="A194" s="1" t="s">
        <v>194</v>
      </c>
      <c r="B194" s="2">
        <v>38336</v>
      </c>
      <c r="C194">
        <v>3.2249999046325679</v>
      </c>
      <c r="D194">
        <v>2.98</v>
      </c>
      <c r="E194">
        <f t="shared" si="2"/>
        <v>0</v>
      </c>
    </row>
    <row r="195" spans="1:5" x14ac:dyDescent="0.25">
      <c r="A195" s="1" t="s">
        <v>195</v>
      </c>
      <c r="B195" s="2">
        <v>39639</v>
      </c>
      <c r="C195">
        <v>0.69999998807907104</v>
      </c>
      <c r="D195">
        <v>0.63</v>
      </c>
      <c r="E195">
        <f t="shared" ref="E195:E258" si="3">IF(C195&lt;D195,1,0)</f>
        <v>0</v>
      </c>
    </row>
    <row r="196" spans="1:5" x14ac:dyDescent="0.25">
      <c r="A196" s="1" t="s">
        <v>196</v>
      </c>
      <c r="B196" s="2">
        <v>39538</v>
      </c>
      <c r="C196">
        <v>2.8983778953552251</v>
      </c>
      <c r="D196">
        <v>2.92</v>
      </c>
      <c r="E196">
        <f t="shared" si="3"/>
        <v>1</v>
      </c>
    </row>
    <row r="197" spans="1:5" x14ac:dyDescent="0.25">
      <c r="A197" s="1" t="s">
        <v>197</v>
      </c>
      <c r="B197" s="2">
        <v>36699</v>
      </c>
      <c r="C197">
        <v>16.89999961853027</v>
      </c>
      <c r="D197">
        <v>15.58</v>
      </c>
      <c r="E197">
        <f t="shared" si="3"/>
        <v>0</v>
      </c>
    </row>
    <row r="198" spans="1:5" x14ac:dyDescent="0.25">
      <c r="A198" s="1" t="s">
        <v>198</v>
      </c>
      <c r="B198" s="2">
        <v>38330</v>
      </c>
      <c r="C198">
        <v>6.2067561149597168</v>
      </c>
      <c r="D198">
        <v>22</v>
      </c>
      <c r="E198">
        <f t="shared" si="3"/>
        <v>1</v>
      </c>
    </row>
    <row r="199" spans="1:5" x14ac:dyDescent="0.25">
      <c r="A199" s="1" t="s">
        <v>199</v>
      </c>
      <c r="B199" s="2">
        <v>38624</v>
      </c>
      <c r="C199">
        <v>9984.19921875</v>
      </c>
      <c r="D199">
        <v>1.33</v>
      </c>
      <c r="E199">
        <f t="shared" si="3"/>
        <v>0</v>
      </c>
    </row>
    <row r="200" spans="1:5" x14ac:dyDescent="0.25">
      <c r="A200" s="1" t="s">
        <v>200</v>
      </c>
      <c r="B200" s="2">
        <v>36543</v>
      </c>
      <c r="C200">
        <v>0.14699999988079071</v>
      </c>
      <c r="D200">
        <v>1</v>
      </c>
      <c r="E200">
        <f t="shared" si="3"/>
        <v>1</v>
      </c>
    </row>
    <row r="201" spans="1:5" x14ac:dyDescent="0.25">
      <c r="A201" s="1" t="s">
        <v>201</v>
      </c>
      <c r="B201" s="2">
        <v>43047</v>
      </c>
      <c r="C201">
        <v>102.40000152587891</v>
      </c>
      <c r="D201">
        <v>55</v>
      </c>
      <c r="E201">
        <f t="shared" si="3"/>
        <v>0</v>
      </c>
    </row>
    <row r="202" spans="1:5" x14ac:dyDescent="0.25">
      <c r="A202" s="1" t="s">
        <v>202</v>
      </c>
      <c r="B202" s="2">
        <v>38638</v>
      </c>
      <c r="C202">
        <v>0.82999998331069946</v>
      </c>
      <c r="D202">
        <v>0.8</v>
      </c>
      <c r="E202">
        <f t="shared" si="3"/>
        <v>0</v>
      </c>
    </row>
    <row r="203" spans="1:5" x14ac:dyDescent="0.25">
      <c r="A203" s="1" t="s">
        <v>203</v>
      </c>
      <c r="B203" s="2">
        <v>39388</v>
      </c>
      <c r="C203">
        <v>16.479999542236332</v>
      </c>
      <c r="D203">
        <v>13.18</v>
      </c>
      <c r="E203">
        <f t="shared" si="3"/>
        <v>0</v>
      </c>
    </row>
    <row r="204" spans="1:5" x14ac:dyDescent="0.25">
      <c r="A204" s="1" t="s">
        <v>204</v>
      </c>
      <c r="B204" s="2">
        <v>43430</v>
      </c>
      <c r="C204">
        <v>12.39999961853027</v>
      </c>
      <c r="D204">
        <v>9.8000000000000007</v>
      </c>
      <c r="E204">
        <f t="shared" si="3"/>
        <v>0</v>
      </c>
    </row>
    <row r="205" spans="1:5" x14ac:dyDescent="0.25">
      <c r="A205" s="1" t="s">
        <v>205</v>
      </c>
      <c r="B205" s="2">
        <v>43097</v>
      </c>
      <c r="C205">
        <v>0.5</v>
      </c>
      <c r="D205">
        <v>0.5</v>
      </c>
      <c r="E205">
        <f t="shared" si="3"/>
        <v>0</v>
      </c>
    </row>
    <row r="206" spans="1:5" x14ac:dyDescent="0.25">
      <c r="A206" s="1" t="s">
        <v>206</v>
      </c>
      <c r="B206" s="2">
        <v>43320</v>
      </c>
      <c r="C206">
        <v>1.2599999904632571</v>
      </c>
      <c r="D206">
        <v>1.26</v>
      </c>
      <c r="E206">
        <f t="shared" si="3"/>
        <v>1</v>
      </c>
    </row>
    <row r="207" spans="1:5" x14ac:dyDescent="0.25">
      <c r="A207" s="1" t="s">
        <v>207</v>
      </c>
      <c r="B207" s="2">
        <v>39584</v>
      </c>
      <c r="C207">
        <v>9.1666669845581055</v>
      </c>
      <c r="D207">
        <v>2.2200000000000002</v>
      </c>
      <c r="E207">
        <f t="shared" si="3"/>
        <v>0</v>
      </c>
    </row>
    <row r="208" spans="1:5" x14ac:dyDescent="0.25">
      <c r="A208" s="1" t="s">
        <v>208</v>
      </c>
      <c r="B208" s="2">
        <v>39870</v>
      </c>
      <c r="C208">
        <v>1.200000047683716</v>
      </c>
      <c r="D208">
        <v>1.1200000000000001</v>
      </c>
      <c r="E208">
        <f t="shared" si="3"/>
        <v>0</v>
      </c>
    </row>
    <row r="209" spans="1:5" x14ac:dyDescent="0.25">
      <c r="A209" s="1" t="s">
        <v>209</v>
      </c>
      <c r="B209" s="2">
        <v>43299</v>
      </c>
      <c r="C209">
        <v>1.470000028610229</v>
      </c>
      <c r="D209">
        <v>1.5</v>
      </c>
      <c r="E209">
        <f t="shared" si="3"/>
        <v>1</v>
      </c>
    </row>
    <row r="210" spans="1:5" x14ac:dyDescent="0.25">
      <c r="A210" s="1" t="s">
        <v>210</v>
      </c>
      <c r="B210" s="2">
        <v>41726</v>
      </c>
      <c r="C210">
        <v>0.75999999046325684</v>
      </c>
      <c r="D210">
        <v>0.83</v>
      </c>
      <c r="E210">
        <f t="shared" si="3"/>
        <v>1</v>
      </c>
    </row>
    <row r="211" spans="1:5" x14ac:dyDescent="0.25">
      <c r="A211" s="1" t="s">
        <v>211</v>
      </c>
      <c r="B211" s="2">
        <v>41565</v>
      </c>
      <c r="C211">
        <v>3.0799999237060551</v>
      </c>
      <c r="D211">
        <v>2.8</v>
      </c>
      <c r="E211">
        <f t="shared" si="3"/>
        <v>0</v>
      </c>
    </row>
    <row r="212" spans="1:5" x14ac:dyDescent="0.25">
      <c r="A212" s="1" t="s">
        <v>212</v>
      </c>
      <c r="B212" s="2">
        <v>39611</v>
      </c>
      <c r="C212">
        <v>1.9657139778137209</v>
      </c>
      <c r="D212">
        <v>1.9</v>
      </c>
      <c r="E212">
        <f t="shared" si="3"/>
        <v>0</v>
      </c>
    </row>
    <row r="213" spans="1:5" x14ac:dyDescent="0.25">
      <c r="A213" s="1" t="s">
        <v>213</v>
      </c>
      <c r="B213" s="2">
        <v>39854</v>
      </c>
      <c r="C213">
        <v>191.32403564453119</v>
      </c>
      <c r="D213" t="s">
        <v>2034</v>
      </c>
      <c r="E213">
        <f t="shared" si="3"/>
        <v>1</v>
      </c>
    </row>
    <row r="214" spans="1:5" x14ac:dyDescent="0.25">
      <c r="A214" s="1" t="s">
        <v>214</v>
      </c>
      <c r="B214" s="2">
        <v>42167</v>
      </c>
      <c r="C214">
        <v>16.559999465942379</v>
      </c>
      <c r="D214">
        <v>0.5</v>
      </c>
      <c r="E214">
        <f t="shared" si="3"/>
        <v>0</v>
      </c>
    </row>
    <row r="215" spans="1:5" x14ac:dyDescent="0.25">
      <c r="A215" s="1" t="s">
        <v>215</v>
      </c>
      <c r="B215" s="2">
        <v>39408</v>
      </c>
      <c r="C215">
        <v>7.630000114440918</v>
      </c>
      <c r="D215">
        <v>7.63</v>
      </c>
      <c r="E215">
        <f t="shared" si="3"/>
        <v>0</v>
      </c>
    </row>
    <row r="216" spans="1:5" x14ac:dyDescent="0.25">
      <c r="A216" s="1" t="s">
        <v>216</v>
      </c>
      <c r="B216" s="2">
        <v>43182</v>
      </c>
      <c r="C216">
        <v>3.130000114440918</v>
      </c>
      <c r="D216">
        <v>0.27500000000000002</v>
      </c>
      <c r="E216">
        <f t="shared" si="3"/>
        <v>0</v>
      </c>
    </row>
    <row r="217" spans="1:5" x14ac:dyDescent="0.25">
      <c r="A217" s="1" t="s">
        <v>217</v>
      </c>
      <c r="B217" s="2">
        <v>36966</v>
      </c>
      <c r="C217">
        <v>0.72328901290893555</v>
      </c>
      <c r="D217">
        <v>1.02</v>
      </c>
      <c r="E217">
        <f t="shared" si="3"/>
        <v>1</v>
      </c>
    </row>
    <row r="218" spans="1:5" x14ac:dyDescent="0.25">
      <c r="A218" s="1" t="s">
        <v>218</v>
      </c>
      <c r="B218" s="2">
        <v>38624</v>
      </c>
      <c r="C218">
        <v>6.1189479827880859</v>
      </c>
      <c r="D218">
        <v>1</v>
      </c>
      <c r="E218">
        <f t="shared" si="3"/>
        <v>0</v>
      </c>
    </row>
    <row r="219" spans="1:5" x14ac:dyDescent="0.25">
      <c r="A219" s="1" t="s">
        <v>219</v>
      </c>
      <c r="B219" s="2">
        <v>39232</v>
      </c>
      <c r="C219">
        <v>5.5199999809265137</v>
      </c>
      <c r="D219">
        <v>5.8</v>
      </c>
      <c r="E219">
        <f t="shared" si="3"/>
        <v>1</v>
      </c>
    </row>
    <row r="220" spans="1:5" x14ac:dyDescent="0.25">
      <c r="A220" s="1" t="s">
        <v>220</v>
      </c>
      <c r="B220" s="2">
        <v>37286</v>
      </c>
      <c r="C220">
        <v>0.22080099582672119</v>
      </c>
      <c r="D220">
        <v>1</v>
      </c>
      <c r="E220">
        <f t="shared" si="3"/>
        <v>1</v>
      </c>
    </row>
    <row r="221" spans="1:5" x14ac:dyDescent="0.25">
      <c r="A221" s="1" t="s">
        <v>221</v>
      </c>
      <c r="B221" s="2">
        <v>38903</v>
      </c>
      <c r="C221">
        <v>6.5999999046325684</v>
      </c>
      <c r="D221">
        <v>6.25</v>
      </c>
      <c r="E221">
        <f t="shared" si="3"/>
        <v>0</v>
      </c>
    </row>
    <row r="222" spans="1:5" x14ac:dyDescent="0.25">
      <c r="A222" s="1" t="s">
        <v>222</v>
      </c>
      <c r="B222" s="2">
        <v>38985</v>
      </c>
      <c r="C222">
        <v>5.5</v>
      </c>
      <c r="D222">
        <v>4.5</v>
      </c>
      <c r="E222">
        <f t="shared" si="3"/>
        <v>0</v>
      </c>
    </row>
    <row r="223" spans="1:5" x14ac:dyDescent="0.25">
      <c r="A223" s="1" t="s">
        <v>223</v>
      </c>
      <c r="B223" s="2">
        <v>41271</v>
      </c>
      <c r="C223">
        <v>1.389999985694885</v>
      </c>
      <c r="D223">
        <v>1.18</v>
      </c>
      <c r="E223">
        <f t="shared" si="3"/>
        <v>0</v>
      </c>
    </row>
    <row r="224" spans="1:5" x14ac:dyDescent="0.25">
      <c r="A224" s="1" t="s">
        <v>224</v>
      </c>
      <c r="B224" s="2">
        <v>44630</v>
      </c>
      <c r="C224">
        <v>5.8000001907348633</v>
      </c>
      <c r="D224">
        <v>8.14</v>
      </c>
      <c r="E224">
        <f t="shared" si="3"/>
        <v>1</v>
      </c>
    </row>
    <row r="225" spans="1:5" x14ac:dyDescent="0.25">
      <c r="A225" s="1" t="s">
        <v>225</v>
      </c>
      <c r="B225" s="2">
        <v>39311</v>
      </c>
      <c r="C225">
        <v>2.1800000667572021</v>
      </c>
      <c r="D225">
        <v>2.35</v>
      </c>
      <c r="E225">
        <f t="shared" si="3"/>
        <v>1</v>
      </c>
    </row>
    <row r="226" spans="1:5" x14ac:dyDescent="0.25">
      <c r="A226" s="1" t="s">
        <v>226</v>
      </c>
      <c r="B226" s="2">
        <v>39244</v>
      </c>
      <c r="C226">
        <v>1.9600000381469731</v>
      </c>
      <c r="D226">
        <v>1.92</v>
      </c>
      <c r="E226">
        <f t="shared" si="3"/>
        <v>0</v>
      </c>
    </row>
    <row r="227" spans="1:5" x14ac:dyDescent="0.25">
      <c r="A227" s="1" t="s">
        <v>227</v>
      </c>
      <c r="B227" s="2">
        <v>37784</v>
      </c>
      <c r="C227">
        <v>0.4699999988079071</v>
      </c>
      <c r="D227">
        <v>0.7</v>
      </c>
      <c r="E227">
        <f t="shared" si="3"/>
        <v>1</v>
      </c>
    </row>
    <row r="228" spans="1:5" x14ac:dyDescent="0.25">
      <c r="A228" s="1" t="s">
        <v>228</v>
      </c>
      <c r="B228" s="2">
        <v>39260</v>
      </c>
      <c r="C228">
        <v>1.2599999904632571</v>
      </c>
      <c r="D228">
        <v>1.35</v>
      </c>
      <c r="E228">
        <f t="shared" si="3"/>
        <v>1</v>
      </c>
    </row>
    <row r="229" spans="1:5" x14ac:dyDescent="0.25">
      <c r="A229" s="1" t="s">
        <v>229</v>
      </c>
      <c r="B229" s="2">
        <v>39275</v>
      </c>
      <c r="C229">
        <v>5.9200000762939453</v>
      </c>
      <c r="D229">
        <v>5.8</v>
      </c>
      <c r="E229">
        <f t="shared" si="3"/>
        <v>0</v>
      </c>
    </row>
    <row r="230" spans="1:5" x14ac:dyDescent="0.25">
      <c r="A230" s="1" t="s">
        <v>230</v>
      </c>
      <c r="B230" s="2">
        <v>39289</v>
      </c>
      <c r="C230">
        <v>2.8900001049041748</v>
      </c>
      <c r="D230">
        <v>6.36</v>
      </c>
      <c r="E230">
        <f t="shared" si="3"/>
        <v>1</v>
      </c>
    </row>
    <row r="231" spans="1:5" x14ac:dyDescent="0.25">
      <c r="A231" s="1" t="s">
        <v>231</v>
      </c>
      <c r="B231" s="2">
        <v>39440</v>
      </c>
      <c r="C231">
        <v>0.57999998331069946</v>
      </c>
      <c r="D231">
        <v>0.4</v>
      </c>
      <c r="E231">
        <f t="shared" si="3"/>
        <v>0</v>
      </c>
    </row>
    <row r="232" spans="1:5" x14ac:dyDescent="0.25">
      <c r="A232" s="1" t="s">
        <v>232</v>
      </c>
      <c r="B232" s="2">
        <v>38378</v>
      </c>
      <c r="C232">
        <v>3.1500000953674321</v>
      </c>
      <c r="D232">
        <v>2.25</v>
      </c>
      <c r="E232">
        <f t="shared" si="3"/>
        <v>0</v>
      </c>
    </row>
    <row r="233" spans="1:5" x14ac:dyDescent="0.25">
      <c r="A233" s="1" t="s">
        <v>233</v>
      </c>
      <c r="B233" s="2">
        <v>40099</v>
      </c>
      <c r="C233">
        <v>2.1649999618530269</v>
      </c>
      <c r="D233">
        <v>3.1</v>
      </c>
      <c r="E233">
        <f t="shared" si="3"/>
        <v>1</v>
      </c>
    </row>
    <row r="234" spans="1:5" x14ac:dyDescent="0.25">
      <c r="A234" s="1" t="s">
        <v>234</v>
      </c>
      <c r="B234" s="2">
        <v>40267</v>
      </c>
      <c r="C234">
        <v>1.2899999618530269</v>
      </c>
      <c r="D234">
        <v>1.18</v>
      </c>
      <c r="E234">
        <f t="shared" si="3"/>
        <v>0</v>
      </c>
    </row>
    <row r="235" spans="1:5" x14ac:dyDescent="0.25">
      <c r="A235" s="1" t="s">
        <v>235</v>
      </c>
      <c r="B235" s="2">
        <v>36909</v>
      </c>
      <c r="C235">
        <v>1.1499999761581421</v>
      </c>
      <c r="D235">
        <v>1.1499999999999999</v>
      </c>
      <c r="E235">
        <f t="shared" si="3"/>
        <v>1</v>
      </c>
    </row>
    <row r="236" spans="1:5" x14ac:dyDescent="0.25">
      <c r="A236" s="1" t="s">
        <v>236</v>
      </c>
      <c r="B236" s="2">
        <v>39605</v>
      </c>
      <c r="C236">
        <v>2.6037850379943852</v>
      </c>
      <c r="D236">
        <v>2.75</v>
      </c>
      <c r="E236">
        <f t="shared" si="3"/>
        <v>1</v>
      </c>
    </row>
    <row r="237" spans="1:5" x14ac:dyDescent="0.25">
      <c r="A237" s="1" t="s">
        <v>237</v>
      </c>
      <c r="B237" s="2">
        <v>38548</v>
      </c>
      <c r="C237">
        <v>0.74380099773406982</v>
      </c>
      <c r="D237">
        <v>0.8</v>
      </c>
      <c r="E237">
        <f t="shared" si="3"/>
        <v>1</v>
      </c>
    </row>
    <row r="238" spans="1:5" x14ac:dyDescent="0.25">
      <c r="A238" s="1" t="s">
        <v>238</v>
      </c>
      <c r="B238" s="2">
        <v>39804</v>
      </c>
      <c r="C238">
        <v>1.700000047683716</v>
      </c>
      <c r="D238">
        <v>0.46</v>
      </c>
      <c r="E238">
        <f t="shared" si="3"/>
        <v>0</v>
      </c>
    </row>
    <row r="239" spans="1:5" x14ac:dyDescent="0.25">
      <c r="A239" s="1" t="s">
        <v>239</v>
      </c>
      <c r="B239" s="2">
        <v>37937</v>
      </c>
      <c r="C239">
        <v>2.7252390384674068</v>
      </c>
      <c r="D239">
        <v>2.8</v>
      </c>
      <c r="E239">
        <f t="shared" si="3"/>
        <v>1</v>
      </c>
    </row>
    <row r="240" spans="1:5" x14ac:dyDescent="0.25">
      <c r="A240" s="1" t="s">
        <v>240</v>
      </c>
      <c r="B240" s="2">
        <v>40176</v>
      </c>
      <c r="C240">
        <v>3.9300000667572021</v>
      </c>
      <c r="D240">
        <v>2.58</v>
      </c>
      <c r="E240">
        <f t="shared" si="3"/>
        <v>0</v>
      </c>
    </row>
    <row r="241" spans="1:5" x14ac:dyDescent="0.25">
      <c r="A241" s="1" t="s">
        <v>241</v>
      </c>
      <c r="B241" s="2">
        <v>38483</v>
      </c>
      <c r="C241">
        <v>0.55000001192092896</v>
      </c>
      <c r="D241">
        <v>1.1000000000000001</v>
      </c>
      <c r="E241">
        <f t="shared" si="3"/>
        <v>1</v>
      </c>
    </row>
    <row r="242" spans="1:5" x14ac:dyDescent="0.25">
      <c r="A242" s="1" t="s">
        <v>242</v>
      </c>
      <c r="B242" s="2">
        <v>43084</v>
      </c>
      <c r="C242">
        <v>6.3299999237060547</v>
      </c>
      <c r="D242">
        <v>6.45</v>
      </c>
      <c r="E242">
        <f t="shared" si="3"/>
        <v>1</v>
      </c>
    </row>
    <row r="243" spans="1:5" x14ac:dyDescent="0.25">
      <c r="A243" s="1" t="s">
        <v>243</v>
      </c>
      <c r="B243" s="2">
        <v>38776</v>
      </c>
      <c r="C243">
        <v>1.559999942779541</v>
      </c>
      <c r="D243">
        <v>1.18</v>
      </c>
      <c r="E243">
        <f t="shared" si="3"/>
        <v>0</v>
      </c>
    </row>
    <row r="244" spans="1:5" x14ac:dyDescent="0.25">
      <c r="A244" s="1" t="s">
        <v>244</v>
      </c>
      <c r="B244" s="2">
        <v>39895</v>
      </c>
      <c r="C244">
        <v>1.200000047683716</v>
      </c>
      <c r="D244">
        <v>1.02</v>
      </c>
      <c r="E244">
        <f t="shared" si="3"/>
        <v>0</v>
      </c>
    </row>
    <row r="245" spans="1:5" x14ac:dyDescent="0.25">
      <c r="A245" s="1" t="s">
        <v>245</v>
      </c>
      <c r="B245" s="2">
        <v>40498</v>
      </c>
      <c r="C245">
        <v>4.6700000762939453</v>
      </c>
      <c r="D245">
        <v>5.35</v>
      </c>
      <c r="E245">
        <f t="shared" si="3"/>
        <v>1</v>
      </c>
    </row>
    <row r="246" spans="1:5" x14ac:dyDescent="0.25">
      <c r="A246" s="1" t="s">
        <v>246</v>
      </c>
      <c r="B246" s="2">
        <v>40871</v>
      </c>
      <c r="C246">
        <v>0.95999997854232788</v>
      </c>
      <c r="D246">
        <v>0.8</v>
      </c>
      <c r="E246">
        <f t="shared" si="3"/>
        <v>0</v>
      </c>
    </row>
    <row r="247" spans="1:5" x14ac:dyDescent="0.25">
      <c r="A247" s="1" t="s">
        <v>247</v>
      </c>
      <c r="B247" s="2">
        <v>40088</v>
      </c>
      <c r="C247">
        <v>3.7599999904632568</v>
      </c>
      <c r="D247">
        <v>4.4000000000000004</v>
      </c>
      <c r="E247">
        <f t="shared" si="3"/>
        <v>1</v>
      </c>
    </row>
    <row r="248" spans="1:5" x14ac:dyDescent="0.25">
      <c r="A248" s="1" t="s">
        <v>248</v>
      </c>
      <c r="B248" s="2">
        <v>40130</v>
      </c>
      <c r="C248">
        <v>2.1500000953674321</v>
      </c>
      <c r="D248">
        <v>2.39</v>
      </c>
      <c r="E248">
        <f t="shared" si="3"/>
        <v>1</v>
      </c>
    </row>
    <row r="249" spans="1:5" x14ac:dyDescent="0.25">
      <c r="A249" s="1" t="s">
        <v>249</v>
      </c>
      <c r="B249" s="2">
        <v>39573</v>
      </c>
      <c r="C249">
        <v>3.0399999618530269</v>
      </c>
      <c r="D249">
        <v>3.1</v>
      </c>
      <c r="E249">
        <f t="shared" si="3"/>
        <v>1</v>
      </c>
    </row>
    <row r="250" spans="1:5" x14ac:dyDescent="0.25">
      <c r="A250" s="1" t="s">
        <v>250</v>
      </c>
      <c r="B250" s="2">
        <v>39825</v>
      </c>
      <c r="C250">
        <v>2.4600000381469731</v>
      </c>
      <c r="D250">
        <v>2.5</v>
      </c>
      <c r="E250">
        <f t="shared" si="3"/>
        <v>1</v>
      </c>
    </row>
    <row r="251" spans="1:5" x14ac:dyDescent="0.25">
      <c r="A251" s="1" t="s">
        <v>251</v>
      </c>
      <c r="B251" s="2">
        <v>40445</v>
      </c>
      <c r="C251">
        <v>8.2899999618530273</v>
      </c>
      <c r="D251">
        <v>6.1</v>
      </c>
      <c r="E251">
        <f t="shared" si="3"/>
        <v>0</v>
      </c>
    </row>
    <row r="252" spans="1:5" x14ac:dyDescent="0.25">
      <c r="A252" s="1" t="s">
        <v>252</v>
      </c>
      <c r="B252" s="2">
        <v>41614</v>
      </c>
      <c r="C252">
        <v>5.2272720336914063</v>
      </c>
      <c r="D252">
        <v>0.28000000000000003</v>
      </c>
      <c r="E252">
        <f t="shared" si="3"/>
        <v>0</v>
      </c>
    </row>
    <row r="253" spans="1:5" x14ac:dyDescent="0.25">
      <c r="A253" s="1" t="s">
        <v>253</v>
      </c>
      <c r="B253" s="2">
        <v>37386</v>
      </c>
      <c r="C253">
        <v>0.20749999582767489</v>
      </c>
      <c r="D253">
        <v>0.25</v>
      </c>
      <c r="E253">
        <f t="shared" si="3"/>
        <v>1</v>
      </c>
    </row>
    <row r="254" spans="1:5" x14ac:dyDescent="0.25">
      <c r="A254" s="1" t="s">
        <v>254</v>
      </c>
      <c r="B254" s="2">
        <v>36623</v>
      </c>
      <c r="C254">
        <v>1.2100000381469731</v>
      </c>
      <c r="D254">
        <v>1.28</v>
      </c>
      <c r="E254">
        <f t="shared" si="3"/>
        <v>1</v>
      </c>
    </row>
    <row r="255" spans="1:5" x14ac:dyDescent="0.25">
      <c r="A255" s="1" t="s">
        <v>255</v>
      </c>
      <c r="B255" s="2">
        <v>36692</v>
      </c>
      <c r="C255">
        <v>0.93638002872467041</v>
      </c>
      <c r="D255">
        <v>1.07</v>
      </c>
      <c r="E255">
        <f t="shared" si="3"/>
        <v>1</v>
      </c>
    </row>
    <row r="256" spans="1:5" x14ac:dyDescent="0.25">
      <c r="A256" s="1" t="s">
        <v>256</v>
      </c>
      <c r="B256" s="2">
        <v>37502</v>
      </c>
      <c r="C256">
        <v>1.370833039283752</v>
      </c>
      <c r="D256">
        <v>0.36</v>
      </c>
      <c r="E256">
        <f t="shared" si="3"/>
        <v>0</v>
      </c>
    </row>
    <row r="257" spans="1:5" x14ac:dyDescent="0.25">
      <c r="A257" s="1" t="s">
        <v>257</v>
      </c>
      <c r="B257" s="2">
        <v>36607</v>
      </c>
      <c r="C257">
        <v>12.86500835418701</v>
      </c>
      <c r="D257">
        <v>3.68</v>
      </c>
      <c r="E257">
        <f t="shared" si="3"/>
        <v>0</v>
      </c>
    </row>
    <row r="258" spans="1:5" x14ac:dyDescent="0.25">
      <c r="A258" s="1" t="s">
        <v>258</v>
      </c>
      <c r="B258" s="2">
        <v>41026</v>
      </c>
      <c r="C258">
        <v>2.059999942779541</v>
      </c>
      <c r="D258">
        <v>1.98</v>
      </c>
      <c r="E258">
        <f t="shared" si="3"/>
        <v>0</v>
      </c>
    </row>
    <row r="259" spans="1:5" x14ac:dyDescent="0.25">
      <c r="A259" s="1" t="s">
        <v>259</v>
      </c>
      <c r="B259" s="2">
        <v>41352</v>
      </c>
      <c r="C259">
        <v>0.93999999761581421</v>
      </c>
      <c r="D259" t="s">
        <v>2034</v>
      </c>
      <c r="E259">
        <f t="shared" ref="E259:E322" si="4">IF(C259&lt;D259,1,0)</f>
        <v>1</v>
      </c>
    </row>
    <row r="260" spans="1:5" x14ac:dyDescent="0.25">
      <c r="A260" s="1" t="s">
        <v>260</v>
      </c>
      <c r="B260" s="2">
        <v>36889</v>
      </c>
      <c r="C260">
        <v>3.425792932510376</v>
      </c>
      <c r="D260">
        <v>0.82</v>
      </c>
      <c r="E260">
        <f t="shared" si="4"/>
        <v>0</v>
      </c>
    </row>
    <row r="261" spans="1:5" x14ac:dyDescent="0.25">
      <c r="A261" s="1" t="s">
        <v>261</v>
      </c>
      <c r="B261" s="2">
        <v>39997</v>
      </c>
      <c r="C261">
        <v>1.3400000333786011</v>
      </c>
      <c r="D261">
        <v>2.52</v>
      </c>
      <c r="E261">
        <f t="shared" si="4"/>
        <v>1</v>
      </c>
    </row>
    <row r="262" spans="1:5" x14ac:dyDescent="0.25">
      <c r="A262" s="1" t="s">
        <v>262</v>
      </c>
      <c r="B262" s="2">
        <v>40449</v>
      </c>
      <c r="C262">
        <v>3.0079998970031738</v>
      </c>
      <c r="D262">
        <v>5.0599999999999996</v>
      </c>
      <c r="E262">
        <f t="shared" si="4"/>
        <v>1</v>
      </c>
    </row>
    <row r="263" spans="1:5" x14ac:dyDescent="0.25">
      <c r="A263" s="1" t="s">
        <v>263</v>
      </c>
      <c r="B263" s="2">
        <v>38386</v>
      </c>
      <c r="C263">
        <v>0.9417799711227417</v>
      </c>
      <c r="D263">
        <v>2</v>
      </c>
      <c r="E263">
        <f t="shared" si="4"/>
        <v>1</v>
      </c>
    </row>
    <row r="264" spans="1:5" x14ac:dyDescent="0.25">
      <c r="A264" s="1" t="s">
        <v>264</v>
      </c>
      <c r="B264" s="2">
        <v>39479</v>
      </c>
      <c r="C264">
        <v>0.51243197917938232</v>
      </c>
      <c r="D264" t="s">
        <v>2034</v>
      </c>
      <c r="E264">
        <f t="shared" si="4"/>
        <v>1</v>
      </c>
    </row>
    <row r="265" spans="1:5" x14ac:dyDescent="0.25">
      <c r="A265" s="1" t="s">
        <v>265</v>
      </c>
      <c r="B265" s="2">
        <v>40714</v>
      </c>
      <c r="C265">
        <v>2.4500000476837158</v>
      </c>
      <c r="D265">
        <v>3.19</v>
      </c>
      <c r="E265">
        <f t="shared" si="4"/>
        <v>1</v>
      </c>
    </row>
    <row r="266" spans="1:5" x14ac:dyDescent="0.25">
      <c r="A266" s="1" t="s">
        <v>266</v>
      </c>
      <c r="B266" s="2">
        <v>38330</v>
      </c>
      <c r="C266">
        <v>1.179999947547913</v>
      </c>
      <c r="D266">
        <v>1.18</v>
      </c>
      <c r="E266">
        <f t="shared" si="4"/>
        <v>1</v>
      </c>
    </row>
    <row r="267" spans="1:5" x14ac:dyDescent="0.25">
      <c r="A267" s="1" t="s">
        <v>267</v>
      </c>
      <c r="B267" s="2">
        <v>44134</v>
      </c>
      <c r="C267">
        <v>16.60000038146973</v>
      </c>
      <c r="D267">
        <v>16.600000000000001</v>
      </c>
      <c r="E267">
        <f t="shared" si="4"/>
        <v>0</v>
      </c>
    </row>
    <row r="268" spans="1:5" x14ac:dyDescent="0.25">
      <c r="A268" s="1" t="s">
        <v>268</v>
      </c>
      <c r="B268" s="2">
        <v>39645</v>
      </c>
      <c r="C268">
        <v>3.0399999618530269</v>
      </c>
      <c r="D268">
        <v>3.08</v>
      </c>
      <c r="E268">
        <f t="shared" si="4"/>
        <v>1</v>
      </c>
    </row>
    <row r="269" spans="1:5" x14ac:dyDescent="0.25">
      <c r="A269" s="1" t="s">
        <v>269</v>
      </c>
      <c r="B269" s="2">
        <v>40263</v>
      </c>
      <c r="C269">
        <v>10.69999980926514</v>
      </c>
      <c r="D269">
        <v>10</v>
      </c>
      <c r="E269">
        <f t="shared" si="4"/>
        <v>0</v>
      </c>
    </row>
    <row r="270" spans="1:5" x14ac:dyDescent="0.25">
      <c r="A270" s="1" t="s">
        <v>270</v>
      </c>
      <c r="B270" s="2">
        <v>38063</v>
      </c>
      <c r="C270">
        <v>3.369999885559082</v>
      </c>
      <c r="D270">
        <v>6.01</v>
      </c>
      <c r="E270">
        <f t="shared" si="4"/>
        <v>1</v>
      </c>
    </row>
    <row r="271" spans="1:5" x14ac:dyDescent="0.25">
      <c r="A271" s="1" t="s">
        <v>271</v>
      </c>
      <c r="B271" s="2">
        <v>41236</v>
      </c>
      <c r="C271">
        <v>1.252019047737122</v>
      </c>
      <c r="D271">
        <v>1.33</v>
      </c>
      <c r="E271">
        <f t="shared" si="4"/>
        <v>1</v>
      </c>
    </row>
    <row r="272" spans="1:5" x14ac:dyDescent="0.25">
      <c r="A272" s="1" t="s">
        <v>272</v>
      </c>
      <c r="B272" s="2">
        <v>39911</v>
      </c>
      <c r="C272">
        <v>2.0227639675140381</v>
      </c>
      <c r="D272">
        <v>3.45</v>
      </c>
      <c r="E272">
        <f t="shared" si="4"/>
        <v>1</v>
      </c>
    </row>
    <row r="273" spans="1:5" x14ac:dyDescent="0.25">
      <c r="A273" s="1" t="s">
        <v>273</v>
      </c>
      <c r="B273" s="2">
        <v>39650</v>
      </c>
      <c r="C273">
        <v>0.46500000357627869</v>
      </c>
      <c r="D273">
        <v>0.43</v>
      </c>
      <c r="E273">
        <f t="shared" si="4"/>
        <v>0</v>
      </c>
    </row>
    <row r="274" spans="1:5" x14ac:dyDescent="0.25">
      <c r="A274" s="1" t="s">
        <v>274</v>
      </c>
      <c r="B274" s="2">
        <v>37070</v>
      </c>
      <c r="C274">
        <v>2.6500000953674321</v>
      </c>
      <c r="D274">
        <v>2.25</v>
      </c>
      <c r="E274">
        <f t="shared" si="4"/>
        <v>0</v>
      </c>
    </row>
    <row r="275" spans="1:5" x14ac:dyDescent="0.25">
      <c r="A275" s="1" t="s">
        <v>275</v>
      </c>
      <c r="B275" s="2">
        <v>37064</v>
      </c>
      <c r="C275">
        <v>1.080000042915344</v>
      </c>
      <c r="D275">
        <v>1</v>
      </c>
      <c r="E275">
        <f t="shared" si="4"/>
        <v>0</v>
      </c>
    </row>
    <row r="276" spans="1:5" x14ac:dyDescent="0.25">
      <c r="A276" s="1" t="s">
        <v>276</v>
      </c>
      <c r="B276" s="2">
        <v>40094</v>
      </c>
      <c r="C276">
        <v>3.6800000667572021</v>
      </c>
      <c r="D276">
        <v>3.5</v>
      </c>
      <c r="E276">
        <f t="shared" si="4"/>
        <v>0</v>
      </c>
    </row>
    <row r="277" spans="1:5" x14ac:dyDescent="0.25">
      <c r="A277" s="1" t="s">
        <v>277</v>
      </c>
      <c r="B277" s="2">
        <v>37650</v>
      </c>
      <c r="C277">
        <v>0.35555499792098999</v>
      </c>
      <c r="D277">
        <v>0.33800000000000002</v>
      </c>
      <c r="E277">
        <f t="shared" si="4"/>
        <v>0</v>
      </c>
    </row>
    <row r="278" spans="1:5" x14ac:dyDescent="0.25">
      <c r="A278" s="1" t="s">
        <v>278</v>
      </c>
      <c r="B278" s="2">
        <v>38624</v>
      </c>
      <c r="C278">
        <v>16.715316772460941</v>
      </c>
      <c r="D278">
        <v>0.18</v>
      </c>
      <c r="E278">
        <f t="shared" si="4"/>
        <v>0</v>
      </c>
    </row>
    <row r="279" spans="1:5" x14ac:dyDescent="0.25">
      <c r="A279" s="1" t="s">
        <v>279</v>
      </c>
      <c r="B279" s="2">
        <v>37999</v>
      </c>
      <c r="C279">
        <v>49.538181304931641</v>
      </c>
      <c r="D279">
        <v>1.28</v>
      </c>
      <c r="E279">
        <f t="shared" si="4"/>
        <v>0</v>
      </c>
    </row>
    <row r="280" spans="1:5" x14ac:dyDescent="0.25">
      <c r="A280" s="1" t="s">
        <v>280</v>
      </c>
      <c r="B280" s="2">
        <v>39727</v>
      </c>
      <c r="C280">
        <v>15.27999973297119</v>
      </c>
      <c r="D280">
        <v>5.39</v>
      </c>
      <c r="E280">
        <f t="shared" si="4"/>
        <v>0</v>
      </c>
    </row>
    <row r="281" spans="1:5" x14ac:dyDescent="0.25">
      <c r="A281" s="1" t="s">
        <v>281</v>
      </c>
      <c r="B281" s="2">
        <v>44099</v>
      </c>
      <c r="C281">
        <v>30.70000076293945</v>
      </c>
      <c r="D281">
        <v>16.5</v>
      </c>
      <c r="E281">
        <f t="shared" si="4"/>
        <v>0</v>
      </c>
    </row>
    <row r="282" spans="1:5" x14ac:dyDescent="0.25">
      <c r="A282" s="1" t="s">
        <v>282</v>
      </c>
      <c r="B282" s="2">
        <v>41817</v>
      </c>
      <c r="C282">
        <v>6</v>
      </c>
      <c r="D282">
        <v>1.98</v>
      </c>
      <c r="E282">
        <f t="shared" si="4"/>
        <v>0</v>
      </c>
    </row>
    <row r="283" spans="1:5" x14ac:dyDescent="0.25">
      <c r="A283" s="1" t="s">
        <v>283</v>
      </c>
      <c r="B283" s="2">
        <v>37517</v>
      </c>
      <c r="C283">
        <v>0.92727202177047729</v>
      </c>
      <c r="D283">
        <v>1</v>
      </c>
      <c r="E283">
        <f t="shared" si="4"/>
        <v>1</v>
      </c>
    </row>
    <row r="284" spans="1:5" x14ac:dyDescent="0.25">
      <c r="A284" s="1" t="s">
        <v>284</v>
      </c>
      <c r="B284" s="2">
        <v>37386</v>
      </c>
      <c r="C284">
        <v>1.4833329916000371</v>
      </c>
      <c r="D284">
        <v>1.68</v>
      </c>
      <c r="E284">
        <f t="shared" si="4"/>
        <v>1</v>
      </c>
    </row>
    <row r="285" spans="1:5" x14ac:dyDescent="0.25">
      <c r="A285" s="1" t="s">
        <v>285</v>
      </c>
      <c r="B285" s="2">
        <v>40157</v>
      </c>
      <c r="C285">
        <v>8.9300003051757813</v>
      </c>
      <c r="D285">
        <v>8.16</v>
      </c>
      <c r="E285">
        <f t="shared" si="4"/>
        <v>0</v>
      </c>
    </row>
    <row r="286" spans="1:5" x14ac:dyDescent="0.25">
      <c r="A286" s="1" t="s">
        <v>286</v>
      </c>
      <c r="B286" s="2">
        <v>38757</v>
      </c>
      <c r="C286">
        <v>0.92000001668930054</v>
      </c>
      <c r="D286">
        <v>1</v>
      </c>
      <c r="E286">
        <f t="shared" si="4"/>
        <v>1</v>
      </c>
    </row>
    <row r="287" spans="1:5" x14ac:dyDescent="0.25">
      <c r="A287" s="1" t="s">
        <v>287</v>
      </c>
      <c r="B287" s="2">
        <v>40268</v>
      </c>
      <c r="C287">
        <v>1.985293984413147</v>
      </c>
      <c r="D287">
        <v>2.2999999999999998</v>
      </c>
      <c r="E287">
        <f t="shared" si="4"/>
        <v>1</v>
      </c>
    </row>
    <row r="288" spans="1:5" x14ac:dyDescent="0.25">
      <c r="A288" s="1" t="s">
        <v>288</v>
      </c>
      <c r="B288" s="2">
        <v>43651</v>
      </c>
      <c r="C288">
        <v>1.1599999666213989</v>
      </c>
      <c r="D288">
        <v>0.5</v>
      </c>
      <c r="E288">
        <f t="shared" si="4"/>
        <v>0</v>
      </c>
    </row>
    <row r="289" spans="1:5" x14ac:dyDescent="0.25">
      <c r="A289" s="1" t="s">
        <v>289</v>
      </c>
      <c r="B289" s="2">
        <v>37518</v>
      </c>
      <c r="C289">
        <v>281.9580078125</v>
      </c>
      <c r="D289">
        <v>3.12</v>
      </c>
      <c r="E289">
        <f t="shared" si="4"/>
        <v>0</v>
      </c>
    </row>
    <row r="290" spans="1:5" x14ac:dyDescent="0.25">
      <c r="A290" s="1" t="s">
        <v>290</v>
      </c>
      <c r="B290" s="2">
        <v>36627</v>
      </c>
      <c r="C290">
        <v>1.629999995231628</v>
      </c>
      <c r="D290">
        <v>1</v>
      </c>
      <c r="E290">
        <f t="shared" si="4"/>
        <v>0</v>
      </c>
    </row>
    <row r="291" spans="1:5" x14ac:dyDescent="0.25">
      <c r="A291" s="1" t="s">
        <v>291</v>
      </c>
      <c r="B291" s="2">
        <v>37375</v>
      </c>
      <c r="C291">
        <v>88.694305419921875</v>
      </c>
      <c r="D291">
        <v>0.38500000000000001</v>
      </c>
      <c r="E291">
        <f t="shared" si="4"/>
        <v>0</v>
      </c>
    </row>
    <row r="292" spans="1:5" x14ac:dyDescent="0.25">
      <c r="A292" s="1" t="s">
        <v>292</v>
      </c>
      <c r="B292" s="2">
        <v>38292</v>
      </c>
      <c r="C292">
        <v>0.76999998092651367</v>
      </c>
      <c r="D292">
        <v>0.77</v>
      </c>
      <c r="E292">
        <f t="shared" si="4"/>
        <v>1</v>
      </c>
    </row>
    <row r="293" spans="1:5" x14ac:dyDescent="0.25">
      <c r="A293" s="1" t="s">
        <v>293</v>
      </c>
      <c r="B293" s="2">
        <v>37188</v>
      </c>
      <c r="C293">
        <v>1.200000047683716</v>
      </c>
      <c r="D293">
        <v>0.6</v>
      </c>
      <c r="E293">
        <f t="shared" si="4"/>
        <v>0</v>
      </c>
    </row>
    <row r="294" spans="1:5" x14ac:dyDescent="0.25">
      <c r="A294" s="1" t="s">
        <v>294</v>
      </c>
      <c r="B294" s="2">
        <v>41558</v>
      </c>
      <c r="C294">
        <v>0.69749999046325684</v>
      </c>
      <c r="D294">
        <v>1.07</v>
      </c>
      <c r="E294">
        <f t="shared" si="4"/>
        <v>1</v>
      </c>
    </row>
    <row r="295" spans="1:5" x14ac:dyDescent="0.25">
      <c r="A295" s="1" t="s">
        <v>295</v>
      </c>
      <c r="B295" s="2">
        <v>45096</v>
      </c>
      <c r="C295">
        <v>1.440000057220459</v>
      </c>
      <c r="D295">
        <v>1.38</v>
      </c>
      <c r="E295">
        <f t="shared" si="4"/>
        <v>0</v>
      </c>
    </row>
    <row r="296" spans="1:5" x14ac:dyDescent="0.25">
      <c r="A296" s="1" t="s">
        <v>296</v>
      </c>
      <c r="B296" s="2">
        <v>40378</v>
      </c>
      <c r="C296">
        <v>0.2824999988079071</v>
      </c>
      <c r="D296">
        <v>1</v>
      </c>
      <c r="E296">
        <f t="shared" si="4"/>
        <v>1</v>
      </c>
    </row>
    <row r="297" spans="1:5" x14ac:dyDescent="0.25">
      <c r="A297" s="1" t="s">
        <v>297</v>
      </c>
      <c r="B297" s="2">
        <v>38652</v>
      </c>
      <c r="C297">
        <v>2.3039460182189941</v>
      </c>
      <c r="D297">
        <v>2.35</v>
      </c>
      <c r="E297">
        <f t="shared" si="4"/>
        <v>1</v>
      </c>
    </row>
    <row r="298" spans="1:5" x14ac:dyDescent="0.25">
      <c r="A298" s="1" t="s">
        <v>298</v>
      </c>
      <c r="B298" s="2">
        <v>40164</v>
      </c>
      <c r="C298">
        <v>2.7727270126342769</v>
      </c>
      <c r="D298">
        <v>3.38</v>
      </c>
      <c r="E298">
        <f t="shared" si="4"/>
        <v>1</v>
      </c>
    </row>
    <row r="299" spans="1:5" x14ac:dyDescent="0.25">
      <c r="A299" s="1" t="s">
        <v>299</v>
      </c>
      <c r="B299" s="2">
        <v>40238</v>
      </c>
      <c r="C299">
        <v>24.660774230957031</v>
      </c>
      <c r="D299">
        <v>1.8</v>
      </c>
      <c r="E299">
        <f t="shared" si="4"/>
        <v>0</v>
      </c>
    </row>
    <row r="300" spans="1:5" x14ac:dyDescent="0.25">
      <c r="A300" s="1" t="s">
        <v>300</v>
      </c>
      <c r="B300" s="2">
        <v>37452</v>
      </c>
      <c r="C300">
        <v>0.51999998092651367</v>
      </c>
      <c r="D300">
        <v>0.4</v>
      </c>
      <c r="E300">
        <f t="shared" si="4"/>
        <v>0</v>
      </c>
    </row>
    <row r="301" spans="1:5" x14ac:dyDescent="0.25">
      <c r="A301" s="1" t="s">
        <v>301</v>
      </c>
      <c r="B301" s="2">
        <v>40366</v>
      </c>
      <c r="C301">
        <v>1.9800000190734861</v>
      </c>
      <c r="D301">
        <v>2.1800000000000002</v>
      </c>
      <c r="E301">
        <f t="shared" si="4"/>
        <v>1</v>
      </c>
    </row>
    <row r="302" spans="1:5" x14ac:dyDescent="0.25">
      <c r="A302" s="1" t="s">
        <v>302</v>
      </c>
      <c r="B302" s="2">
        <v>40210</v>
      </c>
      <c r="C302">
        <v>1.440000057220459</v>
      </c>
      <c r="D302">
        <v>1.43</v>
      </c>
      <c r="E302">
        <f t="shared" si="4"/>
        <v>0</v>
      </c>
    </row>
    <row r="303" spans="1:5" x14ac:dyDescent="0.25">
      <c r="A303" s="1" t="s">
        <v>303</v>
      </c>
      <c r="B303" s="2">
        <v>37435</v>
      </c>
      <c r="C303">
        <v>0.75999999046325684</v>
      </c>
      <c r="D303">
        <v>0.55000000000000004</v>
      </c>
      <c r="E303">
        <f t="shared" si="4"/>
        <v>0</v>
      </c>
    </row>
    <row r="304" spans="1:5" x14ac:dyDescent="0.25">
      <c r="A304" s="1" t="s">
        <v>304</v>
      </c>
      <c r="B304" s="2">
        <v>40464</v>
      </c>
      <c r="C304">
        <v>2.6400001049041748</v>
      </c>
      <c r="D304">
        <v>2.66</v>
      </c>
      <c r="E304">
        <f t="shared" si="4"/>
        <v>1</v>
      </c>
    </row>
    <row r="305" spans="1:5" x14ac:dyDescent="0.25">
      <c r="A305" s="1" t="s">
        <v>305</v>
      </c>
      <c r="B305" s="2">
        <v>40136</v>
      </c>
      <c r="C305">
        <v>8.0100002288818359</v>
      </c>
      <c r="D305">
        <v>7.07</v>
      </c>
      <c r="E305">
        <f t="shared" si="4"/>
        <v>0</v>
      </c>
    </row>
    <row r="306" spans="1:5" x14ac:dyDescent="0.25">
      <c r="A306" s="1" t="s">
        <v>306</v>
      </c>
      <c r="B306" s="2">
        <v>36706</v>
      </c>
      <c r="C306">
        <v>1.576774001121521</v>
      </c>
      <c r="D306">
        <v>1.43</v>
      </c>
      <c r="E306">
        <f t="shared" si="4"/>
        <v>0</v>
      </c>
    </row>
    <row r="307" spans="1:5" x14ac:dyDescent="0.25">
      <c r="A307" s="1" t="s">
        <v>307</v>
      </c>
      <c r="B307" s="2">
        <v>41620</v>
      </c>
      <c r="C307">
        <v>1.1326889991760249</v>
      </c>
      <c r="D307" t="s">
        <v>2034</v>
      </c>
      <c r="E307">
        <f t="shared" si="4"/>
        <v>1</v>
      </c>
    </row>
    <row r="308" spans="1:5" x14ac:dyDescent="0.25">
      <c r="A308" s="1" t="s">
        <v>308</v>
      </c>
      <c r="B308" s="2">
        <v>36558</v>
      </c>
      <c r="C308">
        <v>0.80000001192092896</v>
      </c>
      <c r="D308">
        <v>1</v>
      </c>
      <c r="E308">
        <f t="shared" si="4"/>
        <v>1</v>
      </c>
    </row>
    <row r="309" spans="1:5" x14ac:dyDescent="0.25">
      <c r="A309" s="1" t="s">
        <v>309</v>
      </c>
      <c r="B309" s="2">
        <v>40305</v>
      </c>
      <c r="C309">
        <v>14.340000152587891</v>
      </c>
      <c r="D309">
        <v>15.08</v>
      </c>
      <c r="E309">
        <f t="shared" si="4"/>
        <v>1</v>
      </c>
    </row>
    <row r="310" spans="1:5" x14ac:dyDescent="0.25">
      <c r="A310" s="1" t="s">
        <v>310</v>
      </c>
      <c r="B310" s="2">
        <v>42257</v>
      </c>
      <c r="C310">
        <v>3.029999971389771</v>
      </c>
      <c r="D310">
        <v>2.88</v>
      </c>
      <c r="E310">
        <f t="shared" si="4"/>
        <v>0</v>
      </c>
    </row>
    <row r="311" spans="1:5" x14ac:dyDescent="0.25">
      <c r="A311" s="1" t="s">
        <v>311</v>
      </c>
      <c r="B311" s="2">
        <v>40464</v>
      </c>
      <c r="C311">
        <v>49.980007171630859</v>
      </c>
      <c r="D311">
        <v>7.02</v>
      </c>
      <c r="E311">
        <f t="shared" si="4"/>
        <v>0</v>
      </c>
    </row>
    <row r="312" spans="1:5" x14ac:dyDescent="0.25">
      <c r="A312" s="1" t="s">
        <v>312</v>
      </c>
      <c r="B312" s="2">
        <v>40371</v>
      </c>
      <c r="C312">
        <v>2.4000000953674321</v>
      </c>
      <c r="D312">
        <v>2.4300000000000002</v>
      </c>
      <c r="E312">
        <f t="shared" si="4"/>
        <v>1</v>
      </c>
    </row>
    <row r="313" spans="1:5" x14ac:dyDescent="0.25">
      <c r="A313" s="1" t="s">
        <v>313</v>
      </c>
      <c r="B313" s="2">
        <v>37799</v>
      </c>
      <c r="C313">
        <v>2.361110925674438</v>
      </c>
      <c r="D313">
        <v>3.875</v>
      </c>
      <c r="E313">
        <f t="shared" si="4"/>
        <v>1</v>
      </c>
    </row>
    <row r="314" spans="1:5" x14ac:dyDescent="0.25">
      <c r="A314" s="1" t="s">
        <v>314</v>
      </c>
      <c r="B314" s="2">
        <v>38064</v>
      </c>
      <c r="C314">
        <v>24.75</v>
      </c>
      <c r="D314">
        <v>2.72</v>
      </c>
      <c r="E314">
        <f t="shared" si="4"/>
        <v>0</v>
      </c>
    </row>
    <row r="315" spans="1:5" x14ac:dyDescent="0.25">
      <c r="A315" s="1" t="s">
        <v>315</v>
      </c>
      <c r="B315" s="2">
        <v>39643</v>
      </c>
      <c r="C315">
        <v>4.3249998241662979E-2</v>
      </c>
      <c r="D315">
        <v>1.6</v>
      </c>
      <c r="E315">
        <f t="shared" si="4"/>
        <v>1</v>
      </c>
    </row>
    <row r="316" spans="1:5" x14ac:dyDescent="0.25">
      <c r="A316" s="1" t="s">
        <v>316</v>
      </c>
      <c r="B316" s="2">
        <v>42934</v>
      </c>
      <c r="C316">
        <v>0.92000001668930054</v>
      </c>
      <c r="D316">
        <v>0.86</v>
      </c>
      <c r="E316">
        <f t="shared" si="4"/>
        <v>0</v>
      </c>
    </row>
    <row r="317" spans="1:5" x14ac:dyDescent="0.25">
      <c r="A317" s="1" t="s">
        <v>317</v>
      </c>
      <c r="B317" s="2">
        <v>36595</v>
      </c>
      <c r="C317">
        <v>9.9708995819091797</v>
      </c>
      <c r="D317">
        <v>1.52</v>
      </c>
      <c r="E317">
        <f t="shared" si="4"/>
        <v>0</v>
      </c>
    </row>
    <row r="318" spans="1:5" x14ac:dyDescent="0.25">
      <c r="A318" s="1" t="s">
        <v>318</v>
      </c>
      <c r="B318" s="2">
        <v>39199</v>
      </c>
      <c r="C318">
        <v>6.450739860534668</v>
      </c>
      <c r="D318">
        <v>5.86</v>
      </c>
      <c r="E318">
        <f t="shared" si="4"/>
        <v>0</v>
      </c>
    </row>
    <row r="319" spans="1:5" x14ac:dyDescent="0.25">
      <c r="A319" s="1" t="s">
        <v>319</v>
      </c>
      <c r="B319" s="2">
        <v>38343</v>
      </c>
      <c r="C319">
        <v>22.64999961853027</v>
      </c>
      <c r="D319">
        <v>18.95</v>
      </c>
      <c r="E319">
        <f t="shared" si="4"/>
        <v>0</v>
      </c>
    </row>
    <row r="320" spans="1:5" x14ac:dyDescent="0.25">
      <c r="A320" s="1" t="s">
        <v>320</v>
      </c>
      <c r="B320" s="2">
        <v>37295</v>
      </c>
      <c r="C320">
        <v>0.41160601377487183</v>
      </c>
      <c r="D320">
        <v>0.43</v>
      </c>
      <c r="E320">
        <f t="shared" si="4"/>
        <v>1</v>
      </c>
    </row>
    <row r="321" spans="1:5" x14ac:dyDescent="0.25">
      <c r="A321" s="1" t="s">
        <v>321</v>
      </c>
      <c r="B321" s="2">
        <v>40479</v>
      </c>
      <c r="C321">
        <v>1254.442993164062</v>
      </c>
      <c r="D321">
        <v>4.3899999999999997</v>
      </c>
      <c r="E321">
        <f t="shared" si="4"/>
        <v>0</v>
      </c>
    </row>
    <row r="322" spans="1:5" x14ac:dyDescent="0.25">
      <c r="A322" s="1" t="s">
        <v>322</v>
      </c>
      <c r="B322" s="2">
        <v>39902</v>
      </c>
      <c r="C322">
        <v>0.6600000262260437</v>
      </c>
      <c r="D322">
        <v>1.25</v>
      </c>
      <c r="E322">
        <f t="shared" si="4"/>
        <v>1</v>
      </c>
    </row>
    <row r="323" spans="1:5" x14ac:dyDescent="0.25">
      <c r="A323" s="1" t="s">
        <v>323</v>
      </c>
      <c r="B323" s="2">
        <v>38691</v>
      </c>
      <c r="C323">
        <v>1.7486040592193599</v>
      </c>
      <c r="D323">
        <v>0.68</v>
      </c>
      <c r="E323">
        <f t="shared" ref="E323:E386" si="5">IF(C323&lt;D323,1,0)</f>
        <v>0</v>
      </c>
    </row>
    <row r="324" spans="1:5" x14ac:dyDescent="0.25">
      <c r="A324" s="1" t="s">
        <v>324</v>
      </c>
      <c r="B324" s="2">
        <v>38203</v>
      </c>
      <c r="C324">
        <v>0.10999999940395359</v>
      </c>
      <c r="D324">
        <v>4.54</v>
      </c>
      <c r="E324">
        <f t="shared" si="5"/>
        <v>1</v>
      </c>
    </row>
    <row r="325" spans="1:5" x14ac:dyDescent="0.25">
      <c r="A325" s="1" t="s">
        <v>325</v>
      </c>
      <c r="B325" s="2">
        <v>40366</v>
      </c>
      <c r="C325">
        <v>0.70999997854232788</v>
      </c>
      <c r="D325">
        <v>0.76</v>
      </c>
      <c r="E325">
        <f t="shared" si="5"/>
        <v>1</v>
      </c>
    </row>
    <row r="326" spans="1:5" x14ac:dyDescent="0.25">
      <c r="A326" s="1" t="s">
        <v>326</v>
      </c>
      <c r="B326" s="2">
        <v>41978</v>
      </c>
      <c r="C326">
        <v>2.2100000381469731</v>
      </c>
      <c r="D326">
        <v>2.2000000000000002</v>
      </c>
      <c r="E326">
        <f t="shared" si="5"/>
        <v>0</v>
      </c>
    </row>
    <row r="327" spans="1:5" x14ac:dyDescent="0.25">
      <c r="A327" s="1" t="s">
        <v>327</v>
      </c>
      <c r="B327" s="2">
        <v>40883</v>
      </c>
      <c r="C327">
        <v>3.0099999904632568</v>
      </c>
      <c r="D327">
        <v>2.95</v>
      </c>
      <c r="E327">
        <f t="shared" si="5"/>
        <v>0</v>
      </c>
    </row>
    <row r="328" spans="1:5" x14ac:dyDescent="0.25">
      <c r="A328" s="1" t="s">
        <v>328</v>
      </c>
      <c r="B328" s="2">
        <v>44232</v>
      </c>
      <c r="C328">
        <v>300</v>
      </c>
      <c r="D328">
        <v>115</v>
      </c>
      <c r="E328">
        <f t="shared" si="5"/>
        <v>0</v>
      </c>
    </row>
    <row r="329" spans="1:5" x14ac:dyDescent="0.25">
      <c r="A329" s="1" t="s">
        <v>329</v>
      </c>
      <c r="B329" s="2">
        <v>43524</v>
      </c>
      <c r="C329">
        <v>1.059999942779541</v>
      </c>
      <c r="D329">
        <v>0.98</v>
      </c>
      <c r="E329">
        <f t="shared" si="5"/>
        <v>0</v>
      </c>
    </row>
    <row r="330" spans="1:5" x14ac:dyDescent="0.25">
      <c r="A330" s="1" t="s">
        <v>330</v>
      </c>
      <c r="B330" s="2">
        <v>37190</v>
      </c>
      <c r="C330">
        <v>0.23861999809741971</v>
      </c>
      <c r="D330">
        <v>0.21</v>
      </c>
      <c r="E330">
        <f t="shared" si="5"/>
        <v>0</v>
      </c>
    </row>
    <row r="331" spans="1:5" x14ac:dyDescent="0.25">
      <c r="A331" s="1" t="s">
        <v>331</v>
      </c>
      <c r="B331" s="2">
        <v>42048</v>
      </c>
      <c r="C331">
        <v>5.504000186920166</v>
      </c>
      <c r="D331">
        <v>1.1000000000000001</v>
      </c>
      <c r="E331">
        <f t="shared" si="5"/>
        <v>0</v>
      </c>
    </row>
    <row r="332" spans="1:5" x14ac:dyDescent="0.25">
      <c r="A332" s="1" t="s">
        <v>332</v>
      </c>
      <c r="B332" s="2">
        <v>39454</v>
      </c>
      <c r="C332">
        <v>0.37999999523162842</v>
      </c>
      <c r="D332">
        <v>2.2999999999999998</v>
      </c>
      <c r="E332">
        <f t="shared" si="5"/>
        <v>1</v>
      </c>
    </row>
    <row r="333" spans="1:5" x14ac:dyDescent="0.25">
      <c r="A333" s="1" t="s">
        <v>333</v>
      </c>
      <c r="B333" s="2">
        <v>40472</v>
      </c>
      <c r="C333">
        <v>1.6499999761581421</v>
      </c>
      <c r="D333">
        <v>1.8</v>
      </c>
      <c r="E333">
        <f t="shared" si="5"/>
        <v>1</v>
      </c>
    </row>
    <row r="334" spans="1:5" x14ac:dyDescent="0.25">
      <c r="A334" s="1" t="s">
        <v>334</v>
      </c>
      <c r="B334" s="2">
        <v>41291</v>
      </c>
      <c r="C334">
        <v>1.6599999666213989</v>
      </c>
      <c r="D334">
        <v>1.45</v>
      </c>
      <c r="E334">
        <f t="shared" si="5"/>
        <v>0</v>
      </c>
    </row>
    <row r="335" spans="1:5" x14ac:dyDescent="0.25">
      <c r="A335" s="1" t="s">
        <v>335</v>
      </c>
      <c r="B335" s="2">
        <v>43403</v>
      </c>
      <c r="C335">
        <v>0.46000000834465032</v>
      </c>
      <c r="D335">
        <v>0.32</v>
      </c>
      <c r="E335">
        <f t="shared" si="5"/>
        <v>0</v>
      </c>
    </row>
    <row r="336" spans="1:5" x14ac:dyDescent="0.25">
      <c r="A336" s="1" t="s">
        <v>336</v>
      </c>
      <c r="B336" s="2">
        <v>40445</v>
      </c>
      <c r="C336">
        <v>4.5</v>
      </c>
      <c r="D336">
        <v>4</v>
      </c>
      <c r="E336">
        <f t="shared" si="5"/>
        <v>0</v>
      </c>
    </row>
    <row r="337" spans="1:5" x14ac:dyDescent="0.25">
      <c r="A337" s="1" t="s">
        <v>337</v>
      </c>
      <c r="B337" s="2">
        <v>38853</v>
      </c>
      <c r="C337">
        <v>0.64399999380111694</v>
      </c>
      <c r="D337">
        <v>1.5</v>
      </c>
      <c r="E337">
        <f t="shared" si="5"/>
        <v>1</v>
      </c>
    </row>
    <row r="338" spans="1:5" x14ac:dyDescent="0.25">
      <c r="A338" s="1" t="s">
        <v>338</v>
      </c>
      <c r="B338" s="2">
        <v>37069</v>
      </c>
      <c r="C338">
        <v>0.98000001907348633</v>
      </c>
      <c r="D338">
        <v>0.5</v>
      </c>
      <c r="E338">
        <f t="shared" si="5"/>
        <v>0</v>
      </c>
    </row>
    <row r="339" spans="1:5" x14ac:dyDescent="0.25">
      <c r="A339" s="1" t="s">
        <v>339</v>
      </c>
      <c r="B339" s="2">
        <v>38044</v>
      </c>
      <c r="C339">
        <v>0.17499999701976779</v>
      </c>
      <c r="D339">
        <v>0.62</v>
      </c>
      <c r="E339">
        <f t="shared" si="5"/>
        <v>1</v>
      </c>
    </row>
    <row r="340" spans="1:5" x14ac:dyDescent="0.25">
      <c r="A340" s="1" t="s">
        <v>340</v>
      </c>
      <c r="B340" s="2">
        <v>38628</v>
      </c>
      <c r="C340">
        <v>3.7999999523162842</v>
      </c>
      <c r="D340">
        <v>3.7</v>
      </c>
      <c r="E340">
        <f t="shared" si="5"/>
        <v>0</v>
      </c>
    </row>
    <row r="341" spans="1:5" x14ac:dyDescent="0.25">
      <c r="A341" s="1" t="s">
        <v>341</v>
      </c>
      <c r="B341" s="2">
        <v>40094</v>
      </c>
      <c r="C341">
        <v>0.1082110032439232</v>
      </c>
      <c r="D341">
        <v>0.3</v>
      </c>
      <c r="E341">
        <f t="shared" si="5"/>
        <v>1</v>
      </c>
    </row>
    <row r="342" spans="1:5" x14ac:dyDescent="0.25">
      <c r="A342" s="1" t="s">
        <v>342</v>
      </c>
      <c r="B342" s="2">
        <v>37246</v>
      </c>
      <c r="C342">
        <v>0.43500000238418579</v>
      </c>
      <c r="D342">
        <v>0.48</v>
      </c>
      <c r="E342">
        <f t="shared" si="5"/>
        <v>1</v>
      </c>
    </row>
    <row r="343" spans="1:5" x14ac:dyDescent="0.25">
      <c r="A343" s="1" t="s">
        <v>343</v>
      </c>
      <c r="B343" s="2">
        <v>37298</v>
      </c>
      <c r="C343">
        <v>3.5</v>
      </c>
      <c r="D343">
        <v>0.73</v>
      </c>
      <c r="E343">
        <f t="shared" si="5"/>
        <v>0</v>
      </c>
    </row>
    <row r="344" spans="1:5" x14ac:dyDescent="0.25">
      <c r="A344" s="1" t="s">
        <v>344</v>
      </c>
      <c r="B344" s="2">
        <v>40165</v>
      </c>
      <c r="C344">
        <v>1.860000014305115</v>
      </c>
      <c r="D344">
        <v>2.2000000000000002</v>
      </c>
      <c r="E344">
        <f t="shared" si="5"/>
        <v>1</v>
      </c>
    </row>
    <row r="345" spans="1:5" x14ac:dyDescent="0.25">
      <c r="A345" s="1" t="s">
        <v>345</v>
      </c>
      <c r="B345" s="2">
        <v>39427</v>
      </c>
      <c r="C345">
        <v>0.40999999642372131</v>
      </c>
      <c r="D345">
        <v>1.3</v>
      </c>
      <c r="E345">
        <f t="shared" si="5"/>
        <v>1</v>
      </c>
    </row>
    <row r="346" spans="1:5" x14ac:dyDescent="0.25">
      <c r="A346" s="1" t="s">
        <v>346</v>
      </c>
      <c r="B346" s="2">
        <v>43755</v>
      </c>
      <c r="C346">
        <v>1.3500000238418579</v>
      </c>
      <c r="D346">
        <v>1.1599999999999999</v>
      </c>
      <c r="E346">
        <f t="shared" si="5"/>
        <v>0</v>
      </c>
    </row>
    <row r="347" spans="1:5" x14ac:dyDescent="0.25">
      <c r="A347" s="1" t="s">
        <v>347</v>
      </c>
      <c r="B347" s="2">
        <v>40535</v>
      </c>
      <c r="C347">
        <v>2.220000028610229</v>
      </c>
      <c r="D347">
        <v>2.25</v>
      </c>
      <c r="E347">
        <f t="shared" si="5"/>
        <v>1</v>
      </c>
    </row>
    <row r="348" spans="1:5" x14ac:dyDescent="0.25">
      <c r="A348" s="1" t="s">
        <v>348</v>
      </c>
      <c r="B348" s="2">
        <v>40506</v>
      </c>
      <c r="C348">
        <v>5.8000001907348633</v>
      </c>
      <c r="D348">
        <v>4.9000000000000004</v>
      </c>
      <c r="E348">
        <f t="shared" si="5"/>
        <v>0</v>
      </c>
    </row>
    <row r="349" spans="1:5" x14ac:dyDescent="0.25">
      <c r="A349" s="1" t="s">
        <v>349</v>
      </c>
      <c r="B349" s="2">
        <v>40498</v>
      </c>
      <c r="C349">
        <v>48.400001525878913</v>
      </c>
      <c r="D349">
        <v>2.8</v>
      </c>
      <c r="E349">
        <f t="shared" si="5"/>
        <v>0</v>
      </c>
    </row>
    <row r="350" spans="1:5" x14ac:dyDescent="0.25">
      <c r="A350" s="1" t="s">
        <v>350</v>
      </c>
      <c r="B350" s="2">
        <v>38518</v>
      </c>
      <c r="C350">
        <v>7.3000001907348633</v>
      </c>
      <c r="D350">
        <v>7.5</v>
      </c>
      <c r="E350">
        <f t="shared" si="5"/>
        <v>1</v>
      </c>
    </row>
    <row r="351" spans="1:5" x14ac:dyDescent="0.25">
      <c r="A351" s="1" t="s">
        <v>351</v>
      </c>
      <c r="B351" s="2">
        <v>40513</v>
      </c>
      <c r="C351">
        <v>2.119999885559082</v>
      </c>
      <c r="D351">
        <v>2.1</v>
      </c>
      <c r="E351">
        <f t="shared" si="5"/>
        <v>0</v>
      </c>
    </row>
    <row r="352" spans="1:5" x14ac:dyDescent="0.25">
      <c r="A352" s="1" t="s">
        <v>352</v>
      </c>
      <c r="B352" s="2">
        <v>40500</v>
      </c>
      <c r="C352">
        <v>2.9200000762939449</v>
      </c>
      <c r="D352">
        <v>2.75</v>
      </c>
      <c r="E352">
        <f t="shared" si="5"/>
        <v>0</v>
      </c>
    </row>
    <row r="353" spans="1:5" x14ac:dyDescent="0.25">
      <c r="A353" s="1" t="s">
        <v>353</v>
      </c>
      <c r="B353" s="2">
        <v>37440</v>
      </c>
      <c r="C353">
        <v>122</v>
      </c>
      <c r="D353">
        <v>0.5</v>
      </c>
      <c r="E353">
        <f t="shared" si="5"/>
        <v>0</v>
      </c>
    </row>
    <row r="354" spans="1:5" x14ac:dyDescent="0.25">
      <c r="A354" s="1" t="s">
        <v>354</v>
      </c>
      <c r="B354" s="2">
        <v>40079</v>
      </c>
      <c r="C354">
        <v>18.520000457763668</v>
      </c>
      <c r="D354">
        <v>16</v>
      </c>
      <c r="E354">
        <f t="shared" si="5"/>
        <v>0</v>
      </c>
    </row>
    <row r="355" spans="1:5" x14ac:dyDescent="0.25">
      <c r="A355" s="1" t="s">
        <v>355</v>
      </c>
      <c r="B355" s="2">
        <v>36874</v>
      </c>
      <c r="C355">
        <v>1.0761899948120119</v>
      </c>
      <c r="D355">
        <v>1</v>
      </c>
      <c r="E355">
        <f t="shared" si="5"/>
        <v>0</v>
      </c>
    </row>
    <row r="356" spans="1:5" x14ac:dyDescent="0.25">
      <c r="A356" s="1" t="s">
        <v>356</v>
      </c>
      <c r="B356" s="2">
        <v>40501</v>
      </c>
      <c r="C356">
        <v>40</v>
      </c>
      <c r="D356">
        <v>8</v>
      </c>
      <c r="E356">
        <f t="shared" si="5"/>
        <v>0</v>
      </c>
    </row>
    <row r="357" spans="1:5" x14ac:dyDescent="0.25">
      <c r="A357" s="1" t="s">
        <v>357</v>
      </c>
      <c r="B357" s="2">
        <v>39337</v>
      </c>
      <c r="C357">
        <v>30.86856842041016</v>
      </c>
      <c r="D357">
        <v>0.38</v>
      </c>
      <c r="E357">
        <f t="shared" si="5"/>
        <v>0</v>
      </c>
    </row>
    <row r="358" spans="1:5" x14ac:dyDescent="0.25">
      <c r="A358" s="1" t="s">
        <v>358</v>
      </c>
      <c r="B358" s="2">
        <v>38546</v>
      </c>
      <c r="C358">
        <v>8.2961998879909515E-2</v>
      </c>
      <c r="D358">
        <v>0.53</v>
      </c>
      <c r="E358">
        <f t="shared" si="5"/>
        <v>1</v>
      </c>
    </row>
    <row r="359" spans="1:5" x14ac:dyDescent="0.25">
      <c r="A359" s="1" t="s">
        <v>359</v>
      </c>
      <c r="B359" s="2">
        <v>41467</v>
      </c>
      <c r="C359">
        <v>1.2314039468765261</v>
      </c>
      <c r="D359">
        <v>1.49</v>
      </c>
      <c r="E359">
        <f t="shared" si="5"/>
        <v>1</v>
      </c>
    </row>
    <row r="360" spans="1:5" x14ac:dyDescent="0.25">
      <c r="A360" s="1" t="s">
        <v>360</v>
      </c>
      <c r="B360" s="2">
        <v>40529</v>
      </c>
      <c r="C360">
        <v>10.39999961853027</v>
      </c>
      <c r="D360">
        <v>11</v>
      </c>
      <c r="E360">
        <f t="shared" si="5"/>
        <v>1</v>
      </c>
    </row>
    <row r="361" spans="1:5" x14ac:dyDescent="0.25">
      <c r="A361" s="1" t="s">
        <v>361</v>
      </c>
      <c r="B361" s="2">
        <v>42158</v>
      </c>
      <c r="C361">
        <v>74.099998474121094</v>
      </c>
      <c r="D361" t="s">
        <v>2034</v>
      </c>
      <c r="E361">
        <f t="shared" si="5"/>
        <v>1</v>
      </c>
    </row>
    <row r="362" spans="1:5" x14ac:dyDescent="0.25">
      <c r="A362" s="1" t="s">
        <v>362</v>
      </c>
      <c r="B362" s="2">
        <v>40724</v>
      </c>
      <c r="C362">
        <v>3.7000000476837158</v>
      </c>
      <c r="D362">
        <v>3</v>
      </c>
      <c r="E362">
        <f t="shared" si="5"/>
        <v>0</v>
      </c>
    </row>
    <row r="363" spans="1:5" x14ac:dyDescent="0.25">
      <c r="A363" s="1" t="s">
        <v>363</v>
      </c>
      <c r="B363" s="2">
        <v>38159</v>
      </c>
      <c r="C363">
        <v>0.83339798450469971</v>
      </c>
      <c r="D363">
        <v>0.55000000000000004</v>
      </c>
      <c r="E363">
        <f t="shared" si="5"/>
        <v>0</v>
      </c>
    </row>
    <row r="364" spans="1:5" x14ac:dyDescent="0.25">
      <c r="A364" s="1" t="s">
        <v>364</v>
      </c>
      <c r="B364" s="2">
        <v>40508</v>
      </c>
      <c r="C364">
        <v>2.5</v>
      </c>
      <c r="D364">
        <v>2.89</v>
      </c>
      <c r="E364">
        <f t="shared" si="5"/>
        <v>1</v>
      </c>
    </row>
    <row r="365" spans="1:5" x14ac:dyDescent="0.25">
      <c r="A365" s="1" t="s">
        <v>365</v>
      </c>
      <c r="B365" s="2">
        <v>43440</v>
      </c>
      <c r="C365">
        <v>6.0300002098083496</v>
      </c>
      <c r="D365">
        <v>6.6</v>
      </c>
      <c r="E365">
        <f t="shared" si="5"/>
        <v>1</v>
      </c>
    </row>
    <row r="366" spans="1:5" x14ac:dyDescent="0.25">
      <c r="A366" s="1" t="s">
        <v>366</v>
      </c>
      <c r="B366" s="2">
        <v>40571</v>
      </c>
      <c r="C366">
        <v>1.820000052452087</v>
      </c>
      <c r="D366">
        <v>2</v>
      </c>
      <c r="E366">
        <f t="shared" si="5"/>
        <v>1</v>
      </c>
    </row>
    <row r="367" spans="1:5" x14ac:dyDescent="0.25">
      <c r="A367" s="1" t="s">
        <v>367</v>
      </c>
      <c r="B367" s="2">
        <v>37294</v>
      </c>
      <c r="C367">
        <v>1.0900000333786011</v>
      </c>
      <c r="D367">
        <v>1.2</v>
      </c>
      <c r="E367">
        <f t="shared" si="5"/>
        <v>1</v>
      </c>
    </row>
    <row r="368" spans="1:5" x14ac:dyDescent="0.25">
      <c r="A368" s="1" t="s">
        <v>368</v>
      </c>
      <c r="B368" s="2">
        <v>39430</v>
      </c>
      <c r="C368">
        <v>0.20000000298023221</v>
      </c>
      <c r="D368">
        <v>0.7</v>
      </c>
      <c r="E368">
        <f t="shared" si="5"/>
        <v>1</v>
      </c>
    </row>
    <row r="369" spans="1:5" x14ac:dyDescent="0.25">
      <c r="A369" s="1" t="s">
        <v>369</v>
      </c>
      <c r="B369" s="2">
        <v>40095</v>
      </c>
      <c r="C369">
        <v>10.77999973297119</v>
      </c>
      <c r="D369">
        <v>10.08</v>
      </c>
      <c r="E369">
        <f t="shared" si="5"/>
        <v>0</v>
      </c>
    </row>
    <row r="370" spans="1:5" x14ac:dyDescent="0.25">
      <c r="A370" s="1" t="s">
        <v>370</v>
      </c>
      <c r="B370" s="2">
        <v>37273</v>
      </c>
      <c r="C370">
        <v>7.4000000953674316</v>
      </c>
      <c r="D370">
        <v>0.5</v>
      </c>
      <c r="E370">
        <f t="shared" si="5"/>
        <v>0</v>
      </c>
    </row>
    <row r="371" spans="1:5" x14ac:dyDescent="0.25">
      <c r="A371" s="1" t="s">
        <v>371</v>
      </c>
      <c r="B371" s="2">
        <v>43662</v>
      </c>
      <c r="C371">
        <v>1.059999942779541</v>
      </c>
      <c r="D371">
        <v>1</v>
      </c>
      <c r="E371">
        <f t="shared" si="5"/>
        <v>0</v>
      </c>
    </row>
    <row r="372" spans="1:5" x14ac:dyDescent="0.25">
      <c r="A372" s="1" t="s">
        <v>372</v>
      </c>
      <c r="B372" s="2">
        <v>37700</v>
      </c>
      <c r="C372">
        <v>0.54000002145767212</v>
      </c>
      <c r="D372">
        <v>0.5</v>
      </c>
      <c r="E372">
        <f t="shared" si="5"/>
        <v>0</v>
      </c>
    </row>
    <row r="373" spans="1:5" x14ac:dyDescent="0.25">
      <c r="A373" s="1" t="s">
        <v>373</v>
      </c>
      <c r="B373" s="2">
        <v>37568</v>
      </c>
      <c r="C373">
        <v>4080</v>
      </c>
      <c r="D373">
        <v>1</v>
      </c>
      <c r="E373">
        <f t="shared" si="5"/>
        <v>0</v>
      </c>
    </row>
    <row r="374" spans="1:5" x14ac:dyDescent="0.25">
      <c r="A374" s="1" t="s">
        <v>374</v>
      </c>
      <c r="B374" s="2">
        <v>40570</v>
      </c>
      <c r="C374">
        <v>2.3992600440978999</v>
      </c>
      <c r="D374">
        <v>1.2</v>
      </c>
      <c r="E374">
        <f t="shared" si="5"/>
        <v>0</v>
      </c>
    </row>
    <row r="375" spans="1:5" x14ac:dyDescent="0.25">
      <c r="A375" s="1" t="s">
        <v>375</v>
      </c>
      <c r="B375" s="2">
        <v>40718</v>
      </c>
      <c r="C375">
        <v>2.888887882232666</v>
      </c>
      <c r="D375">
        <v>0.22</v>
      </c>
      <c r="E375">
        <f t="shared" si="5"/>
        <v>0</v>
      </c>
    </row>
    <row r="376" spans="1:5" x14ac:dyDescent="0.25">
      <c r="A376" s="1" t="s">
        <v>376</v>
      </c>
      <c r="B376" s="2">
        <v>40886</v>
      </c>
      <c r="C376">
        <v>1.4900000095367429</v>
      </c>
      <c r="D376">
        <v>1.64</v>
      </c>
      <c r="E376">
        <f t="shared" si="5"/>
        <v>1</v>
      </c>
    </row>
    <row r="377" spans="1:5" x14ac:dyDescent="0.25">
      <c r="A377" s="1" t="s">
        <v>377</v>
      </c>
      <c r="B377" s="2">
        <v>43964</v>
      </c>
      <c r="C377">
        <v>0.16300000250339511</v>
      </c>
      <c r="D377">
        <v>0.25</v>
      </c>
      <c r="E377">
        <f t="shared" si="5"/>
        <v>1</v>
      </c>
    </row>
    <row r="378" spans="1:5" x14ac:dyDescent="0.25">
      <c r="A378" s="1" t="s">
        <v>378</v>
      </c>
      <c r="B378" s="2">
        <v>41346</v>
      </c>
      <c r="C378">
        <v>2.1700000762939449</v>
      </c>
      <c r="D378">
        <v>2.23</v>
      </c>
      <c r="E378">
        <f t="shared" si="5"/>
        <v>1</v>
      </c>
    </row>
    <row r="379" spans="1:5" x14ac:dyDescent="0.25">
      <c r="A379" s="1" t="s">
        <v>379</v>
      </c>
      <c r="B379" s="2">
        <v>39428</v>
      </c>
      <c r="C379">
        <v>0.25999999046325678</v>
      </c>
      <c r="D379">
        <v>1.67</v>
      </c>
      <c r="E379">
        <f t="shared" si="5"/>
        <v>1</v>
      </c>
    </row>
    <row r="380" spans="1:5" x14ac:dyDescent="0.25">
      <c r="A380" s="1" t="s">
        <v>380</v>
      </c>
      <c r="B380" s="2">
        <v>40844</v>
      </c>
      <c r="C380">
        <v>0.27000001072883612</v>
      </c>
      <c r="D380">
        <v>0.5</v>
      </c>
      <c r="E380">
        <f t="shared" si="5"/>
        <v>1</v>
      </c>
    </row>
    <row r="381" spans="1:5" x14ac:dyDescent="0.25">
      <c r="A381" s="1" t="s">
        <v>381</v>
      </c>
      <c r="B381" s="2">
        <v>44174</v>
      </c>
      <c r="C381">
        <v>3.880000114440918</v>
      </c>
      <c r="D381">
        <v>3.86</v>
      </c>
      <c r="E381">
        <f t="shared" si="5"/>
        <v>0</v>
      </c>
    </row>
    <row r="382" spans="1:5" x14ac:dyDescent="0.25">
      <c r="A382" s="1" t="s">
        <v>382</v>
      </c>
      <c r="B382" s="2">
        <v>44027</v>
      </c>
      <c r="C382">
        <v>0.69999998807907104</v>
      </c>
      <c r="D382">
        <v>0.98</v>
      </c>
      <c r="E382">
        <f t="shared" si="5"/>
        <v>1</v>
      </c>
    </row>
    <row r="383" spans="1:5" x14ac:dyDescent="0.25">
      <c r="A383" s="1" t="s">
        <v>383</v>
      </c>
      <c r="B383" s="2">
        <v>40535</v>
      </c>
      <c r="C383">
        <v>12.461538314819339</v>
      </c>
      <c r="D383">
        <v>14.98</v>
      </c>
      <c r="E383">
        <f t="shared" si="5"/>
        <v>1</v>
      </c>
    </row>
    <row r="384" spans="1:5" x14ac:dyDescent="0.25">
      <c r="A384" s="1" t="s">
        <v>384</v>
      </c>
      <c r="B384" s="2">
        <v>38079</v>
      </c>
      <c r="C384">
        <v>1.029999971389771</v>
      </c>
      <c r="D384">
        <v>1</v>
      </c>
      <c r="E384">
        <f t="shared" si="5"/>
        <v>0</v>
      </c>
    </row>
    <row r="385" spans="1:5" x14ac:dyDescent="0.25">
      <c r="A385" s="1" t="s">
        <v>385</v>
      </c>
      <c r="B385" s="2">
        <v>37326</v>
      </c>
      <c r="C385">
        <v>0.59500002861022949</v>
      </c>
      <c r="D385">
        <v>1.08</v>
      </c>
      <c r="E385">
        <f t="shared" si="5"/>
        <v>1</v>
      </c>
    </row>
    <row r="386" spans="1:5" x14ac:dyDescent="0.25">
      <c r="A386" s="1" t="s">
        <v>386</v>
      </c>
      <c r="B386" s="2">
        <v>43033</v>
      </c>
      <c r="C386">
        <v>0.46000000834465032</v>
      </c>
      <c r="D386">
        <v>0.46</v>
      </c>
      <c r="E386">
        <f t="shared" si="5"/>
        <v>0</v>
      </c>
    </row>
    <row r="387" spans="1:5" x14ac:dyDescent="0.25">
      <c r="A387" s="1" t="s">
        <v>387</v>
      </c>
      <c r="B387" s="2">
        <v>44022</v>
      </c>
      <c r="C387">
        <v>1.070000052452087</v>
      </c>
      <c r="D387">
        <v>0.86</v>
      </c>
      <c r="E387">
        <f t="shared" ref="E387:E450" si="6">IF(C387&lt;D387,1,0)</f>
        <v>0</v>
      </c>
    </row>
    <row r="388" spans="1:5" x14ac:dyDescent="0.25">
      <c r="A388" s="1" t="s">
        <v>388</v>
      </c>
      <c r="B388" s="2">
        <v>37294</v>
      </c>
      <c r="C388">
        <v>0.38499999046325678</v>
      </c>
      <c r="D388">
        <v>0.45</v>
      </c>
      <c r="E388">
        <f t="shared" si="6"/>
        <v>1</v>
      </c>
    </row>
    <row r="389" spans="1:5" x14ac:dyDescent="0.25">
      <c r="A389" s="1" t="s">
        <v>389</v>
      </c>
      <c r="B389" s="2">
        <v>39454</v>
      </c>
      <c r="C389">
        <v>0.2199999988079071</v>
      </c>
      <c r="D389">
        <v>1.1100000000000001</v>
      </c>
      <c r="E389">
        <f t="shared" si="6"/>
        <v>1</v>
      </c>
    </row>
    <row r="390" spans="1:5" x14ac:dyDescent="0.25">
      <c r="A390" s="1" t="s">
        <v>390</v>
      </c>
      <c r="B390" s="2">
        <v>44186</v>
      </c>
      <c r="C390">
        <v>14.420000076293951</v>
      </c>
      <c r="D390">
        <v>14</v>
      </c>
      <c r="E390">
        <f t="shared" si="6"/>
        <v>0</v>
      </c>
    </row>
    <row r="391" spans="1:5" x14ac:dyDescent="0.25">
      <c r="A391" s="1" t="s">
        <v>391</v>
      </c>
      <c r="B391" s="2">
        <v>38119</v>
      </c>
      <c r="C391">
        <v>0.1017279997467995</v>
      </c>
      <c r="D391">
        <v>1.2</v>
      </c>
      <c r="E391">
        <f t="shared" si="6"/>
        <v>1</v>
      </c>
    </row>
    <row r="392" spans="1:5" x14ac:dyDescent="0.25">
      <c r="A392" s="1" t="s">
        <v>392</v>
      </c>
      <c r="B392" s="2">
        <v>44096</v>
      </c>
      <c r="C392">
        <v>31.10000038146973</v>
      </c>
      <c r="D392">
        <v>297</v>
      </c>
      <c r="E392">
        <f t="shared" si="6"/>
        <v>1</v>
      </c>
    </row>
    <row r="393" spans="1:5" x14ac:dyDescent="0.25">
      <c r="A393" s="1" t="s">
        <v>393</v>
      </c>
      <c r="B393" s="2">
        <v>39468</v>
      </c>
      <c r="C393">
        <v>0.2800000011920929</v>
      </c>
      <c r="D393">
        <v>1.65</v>
      </c>
      <c r="E393">
        <f t="shared" si="6"/>
        <v>1</v>
      </c>
    </row>
    <row r="394" spans="1:5" x14ac:dyDescent="0.25">
      <c r="A394" s="1" t="s">
        <v>394</v>
      </c>
      <c r="B394" s="2">
        <v>43144</v>
      </c>
      <c r="C394">
        <v>0.40592500567436218</v>
      </c>
      <c r="D394">
        <v>1.25</v>
      </c>
      <c r="E394">
        <f t="shared" si="6"/>
        <v>1</v>
      </c>
    </row>
    <row r="395" spans="1:5" x14ac:dyDescent="0.25">
      <c r="A395" s="1" t="s">
        <v>395</v>
      </c>
      <c r="B395" s="2">
        <v>38625</v>
      </c>
      <c r="C395">
        <v>19.60000038146973</v>
      </c>
      <c r="D395">
        <v>10.7</v>
      </c>
      <c r="E395">
        <f t="shared" si="6"/>
        <v>0</v>
      </c>
    </row>
    <row r="396" spans="1:5" x14ac:dyDescent="0.25">
      <c r="A396" s="1" t="s">
        <v>396</v>
      </c>
      <c r="B396" s="2">
        <v>38272</v>
      </c>
      <c r="C396">
        <v>401.63265991210938</v>
      </c>
      <c r="D396">
        <v>1.23</v>
      </c>
      <c r="E396">
        <f t="shared" si="6"/>
        <v>0</v>
      </c>
    </row>
    <row r="397" spans="1:5" x14ac:dyDescent="0.25">
      <c r="A397" s="1" t="s">
        <v>397</v>
      </c>
      <c r="B397" s="2">
        <v>37028</v>
      </c>
      <c r="C397">
        <v>1.394230008125305</v>
      </c>
      <c r="D397">
        <v>0.9</v>
      </c>
      <c r="E397">
        <f t="shared" si="6"/>
        <v>0</v>
      </c>
    </row>
    <row r="398" spans="1:5" x14ac:dyDescent="0.25">
      <c r="A398" s="1" t="s">
        <v>398</v>
      </c>
      <c r="B398" s="2">
        <v>38624</v>
      </c>
      <c r="C398">
        <v>3.309128046035767</v>
      </c>
      <c r="D398">
        <v>1</v>
      </c>
      <c r="E398">
        <f t="shared" si="6"/>
        <v>0</v>
      </c>
    </row>
    <row r="399" spans="1:5" x14ac:dyDescent="0.25">
      <c r="A399" s="1" t="s">
        <v>399</v>
      </c>
      <c r="B399" s="2">
        <v>44757</v>
      </c>
      <c r="C399">
        <v>1.220000028610229</v>
      </c>
      <c r="D399">
        <v>1.08</v>
      </c>
      <c r="E399">
        <f t="shared" si="6"/>
        <v>0</v>
      </c>
    </row>
    <row r="400" spans="1:5" x14ac:dyDescent="0.25">
      <c r="A400" s="1" t="s">
        <v>400</v>
      </c>
      <c r="B400" s="2">
        <v>40843</v>
      </c>
      <c r="C400">
        <v>1.029999971389771</v>
      </c>
      <c r="D400">
        <v>1</v>
      </c>
      <c r="E400">
        <f t="shared" si="6"/>
        <v>0</v>
      </c>
    </row>
    <row r="401" spans="1:5" x14ac:dyDescent="0.25">
      <c r="A401" s="1" t="s">
        <v>401</v>
      </c>
      <c r="B401" s="2">
        <v>44174</v>
      </c>
      <c r="C401">
        <v>28</v>
      </c>
      <c r="D401">
        <v>22.3</v>
      </c>
      <c r="E401">
        <f t="shared" si="6"/>
        <v>0</v>
      </c>
    </row>
    <row r="402" spans="1:5" x14ac:dyDescent="0.25">
      <c r="A402" s="1" t="s">
        <v>402</v>
      </c>
      <c r="B402" s="2">
        <v>40962</v>
      </c>
      <c r="C402">
        <v>1.610000014305115</v>
      </c>
      <c r="D402">
        <v>1.6</v>
      </c>
      <c r="E402">
        <f t="shared" si="6"/>
        <v>0</v>
      </c>
    </row>
    <row r="403" spans="1:5" x14ac:dyDescent="0.25">
      <c r="A403" s="1" t="s">
        <v>403</v>
      </c>
      <c r="B403" s="2">
        <v>37468</v>
      </c>
      <c r="C403">
        <v>2.6481389999389648</v>
      </c>
      <c r="D403">
        <v>10.95</v>
      </c>
      <c r="E403">
        <f t="shared" si="6"/>
        <v>1</v>
      </c>
    </row>
    <row r="404" spans="1:5" x14ac:dyDescent="0.25">
      <c r="A404" s="1" t="s">
        <v>404</v>
      </c>
      <c r="B404" s="2">
        <v>37018</v>
      </c>
      <c r="C404">
        <v>1.080000042915344</v>
      </c>
      <c r="D404">
        <v>1</v>
      </c>
      <c r="E404">
        <f t="shared" si="6"/>
        <v>0</v>
      </c>
    </row>
    <row r="405" spans="1:5" x14ac:dyDescent="0.25">
      <c r="A405" s="1" t="s">
        <v>405</v>
      </c>
      <c r="B405" s="2">
        <v>42936</v>
      </c>
      <c r="C405">
        <v>2.4900000095367432</v>
      </c>
      <c r="D405">
        <v>2.4500000000000002</v>
      </c>
      <c r="E405">
        <f t="shared" si="6"/>
        <v>0</v>
      </c>
    </row>
    <row r="406" spans="1:5" x14ac:dyDescent="0.25">
      <c r="A406" s="1" t="s">
        <v>406</v>
      </c>
      <c r="B406" s="2">
        <v>37496</v>
      </c>
      <c r="C406">
        <v>0.34771201014518738</v>
      </c>
      <c r="D406">
        <v>0.25</v>
      </c>
      <c r="E406">
        <f t="shared" si="6"/>
        <v>0</v>
      </c>
    </row>
    <row r="407" spans="1:5" x14ac:dyDescent="0.25">
      <c r="A407" s="1" t="s">
        <v>407</v>
      </c>
      <c r="B407" s="2">
        <v>38110</v>
      </c>
      <c r="C407">
        <v>26.803407669067379</v>
      </c>
      <c r="D407">
        <v>0.5</v>
      </c>
      <c r="E407">
        <f t="shared" si="6"/>
        <v>0</v>
      </c>
    </row>
    <row r="408" spans="1:5" x14ac:dyDescent="0.25">
      <c r="A408" s="1" t="s">
        <v>408</v>
      </c>
      <c r="B408" s="2">
        <v>44540</v>
      </c>
      <c r="C408">
        <v>8.8999996185302734</v>
      </c>
      <c r="D408">
        <v>12.18</v>
      </c>
      <c r="E408">
        <f t="shared" si="6"/>
        <v>1</v>
      </c>
    </row>
    <row r="409" spans="1:5" x14ac:dyDescent="0.25">
      <c r="A409" s="1" t="s">
        <v>409</v>
      </c>
      <c r="B409" s="2">
        <v>40483</v>
      </c>
      <c r="C409">
        <v>3.6800000667572021</v>
      </c>
      <c r="E409">
        <f t="shared" si="6"/>
        <v>0</v>
      </c>
    </row>
    <row r="410" spans="1:5" x14ac:dyDescent="0.25">
      <c r="A410" s="1" t="s">
        <v>410</v>
      </c>
      <c r="B410" s="2">
        <v>39343</v>
      </c>
      <c r="C410">
        <v>0.28999999165534968</v>
      </c>
      <c r="D410">
        <v>1.75</v>
      </c>
      <c r="E410">
        <f t="shared" si="6"/>
        <v>1</v>
      </c>
    </row>
    <row r="411" spans="1:5" x14ac:dyDescent="0.25">
      <c r="A411" s="1" t="s">
        <v>411</v>
      </c>
      <c r="B411" s="2">
        <v>41290</v>
      </c>
      <c r="C411">
        <v>2.0399999618530269</v>
      </c>
      <c r="D411">
        <v>1.68</v>
      </c>
      <c r="E411">
        <f t="shared" si="6"/>
        <v>0</v>
      </c>
    </row>
    <row r="412" spans="1:5" x14ac:dyDescent="0.25">
      <c r="A412" s="1" t="s">
        <v>412</v>
      </c>
      <c r="B412" s="2">
        <v>41619</v>
      </c>
      <c r="C412">
        <v>3.5499999523162842</v>
      </c>
      <c r="D412">
        <v>3.6</v>
      </c>
      <c r="E412">
        <f t="shared" si="6"/>
        <v>1</v>
      </c>
    </row>
    <row r="413" spans="1:5" x14ac:dyDescent="0.25">
      <c r="A413" s="1" t="s">
        <v>413</v>
      </c>
      <c r="B413" s="2">
        <v>40081</v>
      </c>
      <c r="C413">
        <v>3.8499999046325679</v>
      </c>
      <c r="D413">
        <v>3.9</v>
      </c>
      <c r="E413">
        <f t="shared" si="6"/>
        <v>1</v>
      </c>
    </row>
    <row r="414" spans="1:5" x14ac:dyDescent="0.25">
      <c r="A414" s="1" t="s">
        <v>414</v>
      </c>
      <c r="B414" s="2">
        <v>39330</v>
      </c>
      <c r="C414">
        <v>1.610000014305115</v>
      </c>
      <c r="D414">
        <v>0.63</v>
      </c>
      <c r="E414">
        <f t="shared" si="6"/>
        <v>0</v>
      </c>
    </row>
    <row r="415" spans="1:5" x14ac:dyDescent="0.25">
      <c r="A415" s="1" t="s">
        <v>415</v>
      </c>
      <c r="B415" s="2">
        <v>41096</v>
      </c>
      <c r="C415">
        <v>4.5911951065063477</v>
      </c>
      <c r="D415">
        <v>1</v>
      </c>
      <c r="E415">
        <f t="shared" si="6"/>
        <v>0</v>
      </c>
    </row>
    <row r="416" spans="1:5" x14ac:dyDescent="0.25">
      <c r="A416" s="1" t="s">
        <v>416</v>
      </c>
      <c r="B416" s="2">
        <v>40100</v>
      </c>
      <c r="C416">
        <v>2.7999999523162842</v>
      </c>
      <c r="D416">
        <v>2.75</v>
      </c>
      <c r="E416">
        <f t="shared" si="6"/>
        <v>0</v>
      </c>
    </row>
    <row r="417" spans="1:5" x14ac:dyDescent="0.25">
      <c r="A417" s="1" t="s">
        <v>417</v>
      </c>
      <c r="B417" s="2">
        <v>40865</v>
      </c>
      <c r="C417">
        <v>4.8075098991394043</v>
      </c>
      <c r="D417">
        <v>1.25</v>
      </c>
      <c r="E417">
        <f t="shared" si="6"/>
        <v>0</v>
      </c>
    </row>
    <row r="418" spans="1:5" x14ac:dyDescent="0.25">
      <c r="A418" s="1" t="s">
        <v>418</v>
      </c>
      <c r="B418" s="2">
        <v>41200</v>
      </c>
      <c r="C418">
        <v>1.25</v>
      </c>
      <c r="D418">
        <v>0.88</v>
      </c>
      <c r="E418">
        <f t="shared" si="6"/>
        <v>0</v>
      </c>
    </row>
    <row r="419" spans="1:5" x14ac:dyDescent="0.25">
      <c r="A419" s="1" t="s">
        <v>419</v>
      </c>
      <c r="B419" s="2">
        <v>39245</v>
      </c>
      <c r="C419">
        <v>0.17000000178813929</v>
      </c>
      <c r="D419">
        <v>1.1599999999999999</v>
      </c>
      <c r="E419">
        <f t="shared" si="6"/>
        <v>1</v>
      </c>
    </row>
    <row r="420" spans="1:5" x14ac:dyDescent="0.25">
      <c r="A420" s="1" t="s">
        <v>420</v>
      </c>
      <c r="B420" s="2">
        <v>42472</v>
      </c>
      <c r="C420">
        <v>0.1049999967217445</v>
      </c>
      <c r="D420">
        <v>0.92</v>
      </c>
      <c r="E420">
        <f t="shared" si="6"/>
        <v>1</v>
      </c>
    </row>
    <row r="421" spans="1:5" x14ac:dyDescent="0.25">
      <c r="A421" s="1" t="s">
        <v>421</v>
      </c>
      <c r="B421" s="2">
        <v>44910</v>
      </c>
      <c r="C421">
        <v>31.45000076293945</v>
      </c>
      <c r="D421">
        <v>24.98</v>
      </c>
      <c r="E421">
        <f t="shared" si="6"/>
        <v>0</v>
      </c>
    </row>
    <row r="422" spans="1:5" x14ac:dyDescent="0.25">
      <c r="A422" s="1" t="s">
        <v>422</v>
      </c>
      <c r="B422" s="2">
        <v>42102</v>
      </c>
      <c r="C422">
        <v>1.190000057220459</v>
      </c>
      <c r="D422">
        <v>1.18</v>
      </c>
      <c r="E422">
        <f t="shared" si="6"/>
        <v>0</v>
      </c>
    </row>
    <row r="423" spans="1:5" x14ac:dyDescent="0.25">
      <c r="A423" s="1" t="s">
        <v>423</v>
      </c>
      <c r="B423" s="2">
        <v>41563</v>
      </c>
      <c r="C423">
        <v>5.4499998092651367</v>
      </c>
      <c r="D423">
        <v>0.93</v>
      </c>
      <c r="E423">
        <f t="shared" si="6"/>
        <v>0</v>
      </c>
    </row>
    <row r="424" spans="1:5" x14ac:dyDescent="0.25">
      <c r="A424" s="1" t="s">
        <v>424</v>
      </c>
      <c r="B424" s="2">
        <v>41654</v>
      </c>
      <c r="C424">
        <v>28.10000038146973</v>
      </c>
      <c r="D424">
        <v>2.2799999999999998</v>
      </c>
      <c r="E424">
        <f t="shared" si="6"/>
        <v>0</v>
      </c>
    </row>
    <row r="425" spans="1:5" x14ac:dyDescent="0.25">
      <c r="A425" s="1" t="s">
        <v>425</v>
      </c>
      <c r="B425" s="2">
        <v>41460</v>
      </c>
      <c r="C425">
        <v>4.1891269683837891</v>
      </c>
      <c r="D425">
        <v>0.82</v>
      </c>
      <c r="E425">
        <f t="shared" si="6"/>
        <v>0</v>
      </c>
    </row>
    <row r="426" spans="1:5" x14ac:dyDescent="0.25">
      <c r="A426" s="1" t="s">
        <v>426</v>
      </c>
      <c r="B426" s="2">
        <v>40900</v>
      </c>
      <c r="C426">
        <v>1.2599999904632571</v>
      </c>
      <c r="D426">
        <v>1.23</v>
      </c>
      <c r="E426">
        <f t="shared" si="6"/>
        <v>0</v>
      </c>
    </row>
    <row r="427" spans="1:5" x14ac:dyDescent="0.25">
      <c r="A427" s="1" t="s">
        <v>427</v>
      </c>
      <c r="B427" s="2">
        <v>40900</v>
      </c>
      <c r="C427">
        <v>2.940000057220459</v>
      </c>
      <c r="D427">
        <v>2.41</v>
      </c>
      <c r="E427">
        <f t="shared" si="6"/>
        <v>0</v>
      </c>
    </row>
    <row r="428" spans="1:5" x14ac:dyDescent="0.25">
      <c r="A428" s="1" t="s">
        <v>428</v>
      </c>
      <c r="B428" s="2">
        <v>41911</v>
      </c>
      <c r="C428">
        <v>0.54250001907348633</v>
      </c>
      <c r="D428">
        <v>1.3</v>
      </c>
      <c r="E428">
        <f t="shared" si="6"/>
        <v>1</v>
      </c>
    </row>
    <row r="429" spans="1:5" x14ac:dyDescent="0.25">
      <c r="A429" s="1" t="s">
        <v>429</v>
      </c>
      <c r="B429" s="2">
        <v>41466</v>
      </c>
      <c r="C429">
        <v>2.130000114440918</v>
      </c>
      <c r="D429">
        <v>2.13</v>
      </c>
      <c r="E429">
        <f t="shared" si="6"/>
        <v>0</v>
      </c>
    </row>
    <row r="430" spans="1:5" x14ac:dyDescent="0.25">
      <c r="A430" s="1" t="s">
        <v>430</v>
      </c>
      <c r="B430" s="2">
        <v>42863</v>
      </c>
      <c r="C430">
        <v>5.3000001907348633</v>
      </c>
      <c r="D430">
        <v>5.4</v>
      </c>
      <c r="E430">
        <f t="shared" si="6"/>
        <v>1</v>
      </c>
    </row>
    <row r="431" spans="1:5" x14ac:dyDescent="0.25">
      <c r="A431" s="1" t="s">
        <v>431</v>
      </c>
      <c r="B431" s="2">
        <v>41089</v>
      </c>
      <c r="C431">
        <v>2.2000000476837158</v>
      </c>
      <c r="D431">
        <v>2.2000000000000002</v>
      </c>
      <c r="E431">
        <f t="shared" si="6"/>
        <v>0</v>
      </c>
    </row>
    <row r="432" spans="1:5" x14ac:dyDescent="0.25">
      <c r="A432" s="1" t="s">
        <v>432</v>
      </c>
      <c r="B432" s="2">
        <v>39286</v>
      </c>
      <c r="C432">
        <v>0.57999998331069946</v>
      </c>
      <c r="D432">
        <v>2.6</v>
      </c>
      <c r="E432">
        <f t="shared" si="6"/>
        <v>1</v>
      </c>
    </row>
    <row r="433" spans="1:5" x14ac:dyDescent="0.25">
      <c r="A433" s="1" t="s">
        <v>433</v>
      </c>
      <c r="B433" s="2">
        <v>40998</v>
      </c>
      <c r="C433">
        <v>1.3500000238418579</v>
      </c>
      <c r="D433">
        <v>1.39</v>
      </c>
      <c r="E433">
        <f t="shared" si="6"/>
        <v>1</v>
      </c>
    </row>
    <row r="434" spans="1:5" x14ac:dyDescent="0.25">
      <c r="A434" s="1" t="s">
        <v>434</v>
      </c>
      <c r="B434" s="2">
        <v>40886</v>
      </c>
      <c r="C434">
        <v>2.2000000476837158</v>
      </c>
      <c r="D434">
        <v>2.65</v>
      </c>
      <c r="E434">
        <f t="shared" si="6"/>
        <v>1</v>
      </c>
    </row>
    <row r="435" spans="1:5" x14ac:dyDescent="0.25">
      <c r="A435" s="1" t="s">
        <v>435</v>
      </c>
      <c r="B435" s="2">
        <v>40920</v>
      </c>
      <c r="C435">
        <v>1.5900000333786011</v>
      </c>
      <c r="D435">
        <v>1.6</v>
      </c>
      <c r="E435">
        <f t="shared" si="6"/>
        <v>1</v>
      </c>
    </row>
    <row r="436" spans="1:5" x14ac:dyDescent="0.25">
      <c r="A436" s="1" t="s">
        <v>436</v>
      </c>
      <c r="B436" s="2">
        <v>37995</v>
      </c>
      <c r="C436">
        <v>0.51999998092651367</v>
      </c>
      <c r="D436">
        <v>0.25</v>
      </c>
      <c r="E436">
        <f t="shared" si="6"/>
        <v>0</v>
      </c>
    </row>
    <row r="437" spans="1:5" x14ac:dyDescent="0.25">
      <c r="A437" s="1" t="s">
        <v>437</v>
      </c>
      <c r="B437" s="2">
        <v>40962</v>
      </c>
      <c r="C437">
        <v>2.130000114440918</v>
      </c>
      <c r="D437">
        <v>2.65</v>
      </c>
      <c r="E437">
        <f t="shared" si="6"/>
        <v>1</v>
      </c>
    </row>
    <row r="438" spans="1:5" x14ac:dyDescent="0.25">
      <c r="A438" s="1" t="s">
        <v>438</v>
      </c>
      <c r="B438" s="2">
        <v>41613</v>
      </c>
      <c r="C438">
        <v>1.720000028610229</v>
      </c>
      <c r="D438">
        <v>1.8</v>
      </c>
      <c r="E438">
        <f t="shared" si="6"/>
        <v>1</v>
      </c>
    </row>
    <row r="439" spans="1:5" x14ac:dyDescent="0.25">
      <c r="A439" s="1" t="s">
        <v>439</v>
      </c>
      <c r="B439" s="2">
        <v>40870</v>
      </c>
      <c r="C439">
        <v>1.7899999618530269</v>
      </c>
      <c r="D439">
        <v>1.4</v>
      </c>
      <c r="E439">
        <f t="shared" si="6"/>
        <v>0</v>
      </c>
    </row>
    <row r="440" spans="1:5" x14ac:dyDescent="0.25">
      <c r="A440" s="1" t="s">
        <v>440</v>
      </c>
      <c r="B440" s="2">
        <v>41424</v>
      </c>
      <c r="C440">
        <v>4.5399999618530273</v>
      </c>
      <c r="D440">
        <v>5</v>
      </c>
      <c r="E440">
        <f t="shared" si="6"/>
        <v>1</v>
      </c>
    </row>
    <row r="441" spans="1:5" x14ac:dyDescent="0.25">
      <c r="A441" s="1" t="s">
        <v>441</v>
      </c>
      <c r="B441" s="2">
        <v>41495</v>
      </c>
      <c r="C441">
        <v>0.31046000123023992</v>
      </c>
      <c r="D441">
        <v>1.1100000000000001</v>
      </c>
      <c r="E441">
        <f t="shared" si="6"/>
        <v>1</v>
      </c>
    </row>
    <row r="442" spans="1:5" x14ac:dyDescent="0.25">
      <c r="A442" s="1" t="s">
        <v>442</v>
      </c>
      <c r="B442" s="2">
        <v>42689</v>
      </c>
      <c r="C442">
        <v>3.779999971389771</v>
      </c>
      <c r="D442">
        <v>3.78</v>
      </c>
      <c r="E442">
        <f t="shared" si="6"/>
        <v>1</v>
      </c>
    </row>
    <row r="443" spans="1:5" x14ac:dyDescent="0.25">
      <c r="A443" s="1" t="s">
        <v>443</v>
      </c>
      <c r="B443" s="2">
        <v>41549</v>
      </c>
      <c r="C443">
        <v>1.029999971389771</v>
      </c>
      <c r="D443">
        <v>1.03</v>
      </c>
      <c r="E443">
        <f t="shared" si="6"/>
        <v>1</v>
      </c>
    </row>
    <row r="444" spans="1:5" x14ac:dyDescent="0.25">
      <c r="A444" s="1" t="s">
        <v>444</v>
      </c>
      <c r="B444" s="2">
        <v>40991</v>
      </c>
      <c r="C444">
        <v>1.200000047683716</v>
      </c>
      <c r="D444">
        <v>1.26</v>
      </c>
      <c r="E444">
        <f t="shared" si="6"/>
        <v>1</v>
      </c>
    </row>
    <row r="445" spans="1:5" x14ac:dyDescent="0.25">
      <c r="A445" s="1" t="s">
        <v>445</v>
      </c>
      <c r="B445" s="2">
        <v>37291</v>
      </c>
      <c r="C445">
        <v>1.0900000333786011</v>
      </c>
      <c r="D445" t="s">
        <v>2034</v>
      </c>
      <c r="E445">
        <f t="shared" si="6"/>
        <v>1</v>
      </c>
    </row>
    <row r="446" spans="1:5" x14ac:dyDescent="0.25">
      <c r="A446" s="1" t="s">
        <v>446</v>
      </c>
      <c r="B446" s="2">
        <v>40262</v>
      </c>
      <c r="C446">
        <v>48.799999237060547</v>
      </c>
      <c r="D446">
        <v>1.69</v>
      </c>
      <c r="E446">
        <f t="shared" si="6"/>
        <v>0</v>
      </c>
    </row>
    <row r="447" spans="1:5" x14ac:dyDescent="0.25">
      <c r="A447" s="1" t="s">
        <v>447</v>
      </c>
      <c r="B447" s="2">
        <v>40920</v>
      </c>
      <c r="C447">
        <v>0.85142797231674194</v>
      </c>
      <c r="D447">
        <v>0.9</v>
      </c>
      <c r="E447">
        <f t="shared" si="6"/>
        <v>1</v>
      </c>
    </row>
    <row r="448" spans="1:5" x14ac:dyDescent="0.25">
      <c r="A448" s="1" t="s">
        <v>448</v>
      </c>
      <c r="B448" s="2">
        <v>40527</v>
      </c>
      <c r="C448">
        <v>18.00547981262207</v>
      </c>
      <c r="D448">
        <v>0.95</v>
      </c>
      <c r="E448">
        <f t="shared" si="6"/>
        <v>0</v>
      </c>
    </row>
    <row r="449" spans="1:5" x14ac:dyDescent="0.25">
      <c r="A449" s="1" t="s">
        <v>449</v>
      </c>
      <c r="B449" s="2">
        <v>43756</v>
      </c>
      <c r="C449">
        <v>0.74000000953674316</v>
      </c>
      <c r="D449">
        <v>0.73</v>
      </c>
      <c r="E449">
        <f t="shared" si="6"/>
        <v>0</v>
      </c>
    </row>
    <row r="450" spans="1:5" x14ac:dyDescent="0.25">
      <c r="A450" s="1" t="s">
        <v>450</v>
      </c>
      <c r="B450" s="2">
        <v>41907</v>
      </c>
      <c r="C450">
        <v>3.8900001049041748</v>
      </c>
      <c r="D450">
        <v>3.7</v>
      </c>
      <c r="E450">
        <f t="shared" si="6"/>
        <v>0</v>
      </c>
    </row>
    <row r="451" spans="1:5" x14ac:dyDescent="0.25">
      <c r="A451" s="1" t="s">
        <v>451</v>
      </c>
      <c r="B451" s="2">
        <v>43648</v>
      </c>
      <c r="C451">
        <v>4.2100000381469727</v>
      </c>
      <c r="D451">
        <v>3</v>
      </c>
      <c r="E451">
        <f t="shared" ref="E451:E514" si="7">IF(C451&lt;D451,1,0)</f>
        <v>0</v>
      </c>
    </row>
    <row r="452" spans="1:5" x14ac:dyDescent="0.25">
      <c r="A452" s="1" t="s">
        <v>452</v>
      </c>
      <c r="B452" s="2">
        <v>40375</v>
      </c>
      <c r="C452">
        <v>3.2699999809265141</v>
      </c>
      <c r="D452">
        <v>3.2</v>
      </c>
      <c r="E452">
        <f t="shared" si="7"/>
        <v>0</v>
      </c>
    </row>
    <row r="453" spans="1:5" x14ac:dyDescent="0.25">
      <c r="A453" s="1" t="s">
        <v>453</v>
      </c>
      <c r="B453" s="2">
        <v>41954</v>
      </c>
      <c r="C453">
        <v>11.340000152587891</v>
      </c>
      <c r="D453">
        <v>7.72</v>
      </c>
      <c r="E453">
        <f t="shared" si="7"/>
        <v>0</v>
      </c>
    </row>
    <row r="454" spans="1:5" x14ac:dyDescent="0.25">
      <c r="A454" s="1" t="s">
        <v>454</v>
      </c>
      <c r="B454" s="2">
        <v>41575</v>
      </c>
      <c r="C454">
        <v>2.1800000667572021</v>
      </c>
      <c r="D454">
        <v>2.1800000000000002</v>
      </c>
      <c r="E454">
        <f t="shared" si="7"/>
        <v>0</v>
      </c>
    </row>
    <row r="455" spans="1:5" x14ac:dyDescent="0.25">
      <c r="A455" s="1" t="s">
        <v>455</v>
      </c>
      <c r="B455" s="2">
        <v>38771</v>
      </c>
      <c r="C455">
        <v>5</v>
      </c>
      <c r="D455">
        <v>2.7</v>
      </c>
      <c r="E455">
        <f t="shared" si="7"/>
        <v>0</v>
      </c>
    </row>
    <row r="456" spans="1:5" x14ac:dyDescent="0.25">
      <c r="A456" s="1" t="s">
        <v>456</v>
      </c>
      <c r="B456" s="2">
        <v>40891</v>
      </c>
      <c r="C456">
        <v>7.3899998664855957</v>
      </c>
      <c r="D456">
        <v>8.5</v>
      </c>
      <c r="E456">
        <f t="shared" si="7"/>
        <v>1</v>
      </c>
    </row>
    <row r="457" spans="1:5" x14ac:dyDescent="0.25">
      <c r="A457" s="1" t="s">
        <v>457</v>
      </c>
      <c r="B457" s="2">
        <v>41464</v>
      </c>
      <c r="C457">
        <v>1.1666660308837891</v>
      </c>
      <c r="D457">
        <v>1.45</v>
      </c>
      <c r="E457">
        <f t="shared" si="7"/>
        <v>1</v>
      </c>
    </row>
    <row r="458" spans="1:5" x14ac:dyDescent="0.25">
      <c r="A458" s="1" t="s">
        <v>458</v>
      </c>
      <c r="B458" s="2">
        <v>40898</v>
      </c>
      <c r="C458">
        <v>2.4300000667572021</v>
      </c>
      <c r="D458">
        <v>0.4</v>
      </c>
      <c r="E458">
        <f t="shared" si="7"/>
        <v>0</v>
      </c>
    </row>
    <row r="459" spans="1:5" x14ac:dyDescent="0.25">
      <c r="A459" s="1" t="s">
        <v>459</v>
      </c>
      <c r="B459" s="2">
        <v>40480</v>
      </c>
      <c r="C459">
        <v>23.04999923706055</v>
      </c>
      <c r="D459">
        <v>19.68</v>
      </c>
      <c r="E459">
        <f t="shared" si="7"/>
        <v>0</v>
      </c>
    </row>
    <row r="460" spans="1:5" x14ac:dyDescent="0.25">
      <c r="A460" s="1" t="s">
        <v>460</v>
      </c>
      <c r="B460" s="2">
        <v>40988</v>
      </c>
      <c r="C460">
        <v>1.370000004768372</v>
      </c>
      <c r="D460">
        <v>1.2</v>
      </c>
      <c r="E460">
        <f t="shared" si="7"/>
        <v>0</v>
      </c>
    </row>
    <row r="461" spans="1:5" x14ac:dyDescent="0.25">
      <c r="A461" s="1" t="s">
        <v>461</v>
      </c>
      <c r="B461" s="2">
        <v>42151</v>
      </c>
      <c r="C461">
        <v>2.619999885559082</v>
      </c>
      <c r="D461">
        <v>2.2799999999999998</v>
      </c>
      <c r="E461">
        <f t="shared" si="7"/>
        <v>0</v>
      </c>
    </row>
    <row r="462" spans="1:5" x14ac:dyDescent="0.25">
      <c r="A462" s="1" t="s">
        <v>462</v>
      </c>
      <c r="B462" s="2">
        <v>40857</v>
      </c>
      <c r="C462">
        <v>0.25</v>
      </c>
      <c r="D462">
        <v>2</v>
      </c>
      <c r="E462">
        <f t="shared" si="7"/>
        <v>1</v>
      </c>
    </row>
    <row r="463" spans="1:5" x14ac:dyDescent="0.25">
      <c r="A463" s="1" t="s">
        <v>463</v>
      </c>
      <c r="B463" s="2">
        <v>40920</v>
      </c>
      <c r="C463">
        <v>1.485816955566406</v>
      </c>
      <c r="D463">
        <v>1.7</v>
      </c>
      <c r="E463">
        <f t="shared" si="7"/>
        <v>1</v>
      </c>
    </row>
    <row r="464" spans="1:5" x14ac:dyDescent="0.25">
      <c r="A464" s="1" t="s">
        <v>464</v>
      </c>
      <c r="B464" s="2">
        <v>41961</v>
      </c>
      <c r="C464">
        <v>3.2400000095367432</v>
      </c>
      <c r="D464">
        <v>3.68</v>
      </c>
      <c r="E464">
        <f t="shared" si="7"/>
        <v>1</v>
      </c>
    </row>
    <row r="465" spans="1:5" x14ac:dyDescent="0.25">
      <c r="A465" s="1" t="s">
        <v>465</v>
      </c>
      <c r="B465" s="2">
        <v>40457</v>
      </c>
      <c r="C465">
        <v>4.5300002098083496</v>
      </c>
      <c r="D465">
        <v>4.78</v>
      </c>
      <c r="E465">
        <f t="shared" si="7"/>
        <v>1</v>
      </c>
    </row>
    <row r="466" spans="1:5" x14ac:dyDescent="0.25">
      <c r="A466" s="1" t="s">
        <v>466</v>
      </c>
      <c r="B466" s="2">
        <v>42075</v>
      </c>
      <c r="C466">
        <v>9</v>
      </c>
      <c r="D466">
        <v>9</v>
      </c>
      <c r="E466">
        <f t="shared" si="7"/>
        <v>0</v>
      </c>
    </row>
    <row r="467" spans="1:5" x14ac:dyDescent="0.25">
      <c r="A467" s="1" t="s">
        <v>467</v>
      </c>
      <c r="B467" s="2">
        <v>40926</v>
      </c>
      <c r="C467">
        <v>0.21799999475479129</v>
      </c>
      <c r="D467">
        <v>1</v>
      </c>
      <c r="E467">
        <f t="shared" si="7"/>
        <v>1</v>
      </c>
    </row>
    <row r="468" spans="1:5" x14ac:dyDescent="0.25">
      <c r="A468" s="1" t="s">
        <v>468</v>
      </c>
      <c r="B468" s="2">
        <v>40092</v>
      </c>
      <c r="C468">
        <v>3.9000000953674321</v>
      </c>
      <c r="D468">
        <v>3.9</v>
      </c>
      <c r="E468">
        <f t="shared" si="7"/>
        <v>0</v>
      </c>
    </row>
    <row r="469" spans="1:5" x14ac:dyDescent="0.25">
      <c r="A469" s="1" t="s">
        <v>469</v>
      </c>
      <c r="B469" s="2">
        <v>41239</v>
      </c>
      <c r="C469">
        <v>2.559999942779541</v>
      </c>
      <c r="D469">
        <v>2.27</v>
      </c>
      <c r="E469">
        <f t="shared" si="7"/>
        <v>0</v>
      </c>
    </row>
    <row r="470" spans="1:5" x14ac:dyDescent="0.25">
      <c r="A470" s="1" t="s">
        <v>470</v>
      </c>
      <c r="B470" s="2">
        <v>40926</v>
      </c>
      <c r="C470">
        <v>6.0027608871459961</v>
      </c>
      <c r="D470">
        <v>1.2</v>
      </c>
      <c r="E470">
        <f t="shared" si="7"/>
        <v>0</v>
      </c>
    </row>
    <row r="471" spans="1:5" x14ac:dyDescent="0.25">
      <c r="A471" s="1" t="s">
        <v>471</v>
      </c>
      <c r="B471" s="2">
        <v>41554</v>
      </c>
      <c r="C471">
        <v>2.5699999332427979</v>
      </c>
      <c r="D471">
        <v>2.8</v>
      </c>
      <c r="E471">
        <f t="shared" si="7"/>
        <v>1</v>
      </c>
    </row>
    <row r="472" spans="1:5" x14ac:dyDescent="0.25">
      <c r="A472" s="1" t="s">
        <v>472</v>
      </c>
      <c r="B472" s="2">
        <v>41971</v>
      </c>
      <c r="C472">
        <v>1.445000052452087</v>
      </c>
      <c r="D472">
        <v>2.88</v>
      </c>
      <c r="E472">
        <f t="shared" si="7"/>
        <v>1</v>
      </c>
    </row>
    <row r="473" spans="1:5" x14ac:dyDescent="0.25">
      <c r="A473" s="1" t="s">
        <v>473</v>
      </c>
      <c r="B473" s="2">
        <v>41345</v>
      </c>
      <c r="C473">
        <v>0.32749998569488531</v>
      </c>
      <c r="D473">
        <v>0.98</v>
      </c>
      <c r="E473">
        <f t="shared" si="7"/>
        <v>1</v>
      </c>
    </row>
    <row r="474" spans="1:5" x14ac:dyDescent="0.25">
      <c r="A474" s="1" t="s">
        <v>474</v>
      </c>
      <c r="B474" s="2">
        <v>41830</v>
      </c>
      <c r="C474">
        <v>1.570000052452087</v>
      </c>
      <c r="D474">
        <v>1.3</v>
      </c>
      <c r="E474">
        <f t="shared" si="7"/>
        <v>0</v>
      </c>
    </row>
    <row r="475" spans="1:5" x14ac:dyDescent="0.25">
      <c r="A475" s="1" t="s">
        <v>475</v>
      </c>
      <c r="B475" s="2">
        <v>40556</v>
      </c>
      <c r="C475">
        <v>1.205981969833374</v>
      </c>
      <c r="D475">
        <v>1.95</v>
      </c>
      <c r="E475">
        <f t="shared" si="7"/>
        <v>1</v>
      </c>
    </row>
    <row r="476" spans="1:5" x14ac:dyDescent="0.25">
      <c r="A476" s="1" t="s">
        <v>476</v>
      </c>
      <c r="B476" s="2">
        <v>41213</v>
      </c>
      <c r="C476">
        <v>0.20499999821186071</v>
      </c>
      <c r="D476">
        <v>0.9</v>
      </c>
      <c r="E476">
        <f t="shared" si="7"/>
        <v>1</v>
      </c>
    </row>
    <row r="477" spans="1:5" x14ac:dyDescent="0.25">
      <c r="A477" s="1" t="s">
        <v>477</v>
      </c>
      <c r="B477" s="2">
        <v>42034</v>
      </c>
      <c r="C477">
        <v>6.1911368370056152</v>
      </c>
      <c r="D477">
        <v>1.1000000000000001</v>
      </c>
      <c r="E477">
        <f t="shared" si="7"/>
        <v>0</v>
      </c>
    </row>
    <row r="478" spans="1:5" x14ac:dyDescent="0.25">
      <c r="A478" s="1" t="s">
        <v>478</v>
      </c>
      <c r="B478" s="2">
        <v>39371</v>
      </c>
      <c r="C478">
        <v>0.58743900060653687</v>
      </c>
      <c r="D478">
        <v>1.36</v>
      </c>
      <c r="E478">
        <f t="shared" si="7"/>
        <v>1</v>
      </c>
    </row>
    <row r="479" spans="1:5" x14ac:dyDescent="0.25">
      <c r="A479" s="1" t="s">
        <v>479</v>
      </c>
      <c r="B479" s="2">
        <v>41001</v>
      </c>
      <c r="C479">
        <v>1.529999971389771</v>
      </c>
      <c r="D479">
        <v>1.1000000000000001</v>
      </c>
      <c r="E479">
        <f t="shared" si="7"/>
        <v>0</v>
      </c>
    </row>
    <row r="480" spans="1:5" x14ac:dyDescent="0.25">
      <c r="A480" s="1" t="s">
        <v>480</v>
      </c>
      <c r="B480" s="2">
        <v>41809</v>
      </c>
      <c r="C480">
        <v>3.7699999809265141</v>
      </c>
      <c r="D480">
        <v>3.45</v>
      </c>
      <c r="E480">
        <f t="shared" si="7"/>
        <v>0</v>
      </c>
    </row>
    <row r="481" spans="1:5" x14ac:dyDescent="0.25">
      <c r="A481" s="1" t="s">
        <v>481</v>
      </c>
      <c r="B481" s="2">
        <v>36705</v>
      </c>
      <c r="C481">
        <v>0.14720000326633451</v>
      </c>
      <c r="D481">
        <v>1.59</v>
      </c>
      <c r="E481">
        <f t="shared" si="7"/>
        <v>1</v>
      </c>
    </row>
    <row r="482" spans="1:5" x14ac:dyDescent="0.25">
      <c r="A482" s="1" t="s">
        <v>482</v>
      </c>
      <c r="B482" s="2">
        <v>41103</v>
      </c>
      <c r="C482">
        <v>0.34000000357627869</v>
      </c>
      <c r="D482">
        <v>1.2</v>
      </c>
      <c r="E482">
        <f t="shared" si="7"/>
        <v>1</v>
      </c>
    </row>
    <row r="483" spans="1:5" x14ac:dyDescent="0.25">
      <c r="A483" s="1" t="s">
        <v>483</v>
      </c>
      <c r="B483" s="2">
        <v>40892</v>
      </c>
      <c r="C483">
        <v>25.64999961853027</v>
      </c>
      <c r="D483">
        <v>28.5</v>
      </c>
      <c r="E483">
        <f t="shared" si="7"/>
        <v>1</v>
      </c>
    </row>
    <row r="484" spans="1:5" x14ac:dyDescent="0.25">
      <c r="A484" s="1" t="s">
        <v>484</v>
      </c>
      <c r="B484" s="2">
        <v>39997</v>
      </c>
      <c r="C484">
        <v>3.029999971389771</v>
      </c>
      <c r="D484">
        <v>2.38</v>
      </c>
      <c r="E484">
        <f t="shared" si="7"/>
        <v>0</v>
      </c>
    </row>
    <row r="485" spans="1:5" x14ac:dyDescent="0.25">
      <c r="A485" s="1" t="s">
        <v>485</v>
      </c>
      <c r="B485" s="2">
        <v>41250</v>
      </c>
      <c r="C485">
        <v>3.720000028610229</v>
      </c>
      <c r="D485">
        <v>3.48</v>
      </c>
      <c r="E485">
        <f t="shared" si="7"/>
        <v>0</v>
      </c>
    </row>
    <row r="486" spans="1:5" x14ac:dyDescent="0.25">
      <c r="A486" s="1" t="s">
        <v>486</v>
      </c>
      <c r="B486" s="2">
        <v>41698</v>
      </c>
      <c r="C486">
        <v>2.0465350151062012</v>
      </c>
      <c r="D486">
        <v>2.0499999999999998</v>
      </c>
      <c r="E486">
        <f t="shared" si="7"/>
        <v>1</v>
      </c>
    </row>
    <row r="487" spans="1:5" x14ac:dyDescent="0.25">
      <c r="A487" s="1" t="s">
        <v>487</v>
      </c>
      <c r="B487" s="2">
        <v>42348</v>
      </c>
      <c r="C487">
        <v>0.25795400142669678</v>
      </c>
      <c r="D487">
        <v>0.48</v>
      </c>
      <c r="E487">
        <f t="shared" si="7"/>
        <v>1</v>
      </c>
    </row>
    <row r="488" spans="1:5" x14ac:dyDescent="0.25">
      <c r="A488" s="1" t="s">
        <v>488</v>
      </c>
      <c r="B488" s="2">
        <v>43902</v>
      </c>
      <c r="C488">
        <v>0.79000002145767212</v>
      </c>
      <c r="D488">
        <v>0.48</v>
      </c>
      <c r="E488">
        <f t="shared" si="7"/>
        <v>0</v>
      </c>
    </row>
    <row r="489" spans="1:5" x14ac:dyDescent="0.25">
      <c r="A489" s="1" t="s">
        <v>489</v>
      </c>
      <c r="B489" s="2">
        <v>41583</v>
      </c>
      <c r="C489">
        <v>3.839999914169312</v>
      </c>
      <c r="D489">
        <v>4.0999999999999996</v>
      </c>
      <c r="E489">
        <f t="shared" si="7"/>
        <v>1</v>
      </c>
    </row>
    <row r="490" spans="1:5" x14ac:dyDescent="0.25">
      <c r="A490" s="1" t="s">
        <v>490</v>
      </c>
      <c r="B490" s="2">
        <v>43782</v>
      </c>
      <c r="C490">
        <v>0.62000000476837158</v>
      </c>
      <c r="D490">
        <v>0.85</v>
      </c>
      <c r="E490">
        <f t="shared" si="7"/>
        <v>1</v>
      </c>
    </row>
    <row r="491" spans="1:5" x14ac:dyDescent="0.25">
      <c r="A491" s="1" t="s">
        <v>491</v>
      </c>
      <c r="B491" s="2">
        <v>41927</v>
      </c>
      <c r="C491">
        <v>10.739999771118161</v>
      </c>
      <c r="D491">
        <v>11.25</v>
      </c>
      <c r="E491">
        <f t="shared" si="7"/>
        <v>1</v>
      </c>
    </row>
    <row r="492" spans="1:5" x14ac:dyDescent="0.25">
      <c r="A492" s="1" t="s">
        <v>492</v>
      </c>
      <c r="B492" s="2">
        <v>41297</v>
      </c>
      <c r="C492">
        <v>0.41499999165534968</v>
      </c>
      <c r="D492">
        <v>1.5</v>
      </c>
      <c r="E492">
        <f t="shared" si="7"/>
        <v>1</v>
      </c>
    </row>
    <row r="493" spans="1:5" x14ac:dyDescent="0.25">
      <c r="A493" s="1" t="s">
        <v>493</v>
      </c>
      <c r="B493" s="2">
        <v>37481</v>
      </c>
      <c r="C493">
        <v>0.80000001192092896</v>
      </c>
      <c r="D493">
        <v>0.8</v>
      </c>
      <c r="E493">
        <f t="shared" si="7"/>
        <v>0</v>
      </c>
    </row>
    <row r="494" spans="1:5" x14ac:dyDescent="0.25">
      <c r="A494" s="1" t="s">
        <v>494</v>
      </c>
      <c r="B494" s="2">
        <v>44146</v>
      </c>
      <c r="C494">
        <v>1.450000047683716</v>
      </c>
      <c r="D494">
        <v>1.1000000000000001</v>
      </c>
      <c r="E494">
        <f t="shared" si="7"/>
        <v>0</v>
      </c>
    </row>
    <row r="495" spans="1:5" x14ac:dyDescent="0.25">
      <c r="A495" s="1" t="s">
        <v>495</v>
      </c>
      <c r="B495" s="2">
        <v>40739</v>
      </c>
      <c r="C495">
        <v>1.305637001991272</v>
      </c>
      <c r="D495">
        <v>1.2</v>
      </c>
      <c r="E495">
        <f t="shared" si="7"/>
        <v>0</v>
      </c>
    </row>
    <row r="496" spans="1:5" x14ac:dyDescent="0.25">
      <c r="A496" s="1" t="s">
        <v>496</v>
      </c>
      <c r="B496" s="2">
        <v>42720</v>
      </c>
      <c r="C496">
        <v>8.5500001907348633</v>
      </c>
      <c r="D496">
        <v>8.5</v>
      </c>
      <c r="E496">
        <f t="shared" si="7"/>
        <v>0</v>
      </c>
    </row>
    <row r="497" spans="1:5" x14ac:dyDescent="0.25">
      <c r="A497" s="1" t="s">
        <v>497</v>
      </c>
      <c r="B497" s="2">
        <v>41586</v>
      </c>
      <c r="C497">
        <v>3.5099999904632568</v>
      </c>
      <c r="D497">
        <v>3.18</v>
      </c>
      <c r="E497">
        <f t="shared" si="7"/>
        <v>0</v>
      </c>
    </row>
    <row r="498" spans="1:5" x14ac:dyDescent="0.25">
      <c r="A498" s="1" t="s">
        <v>498</v>
      </c>
      <c r="B498" s="2">
        <v>41620</v>
      </c>
      <c r="C498">
        <v>4.5</v>
      </c>
      <c r="D498">
        <v>3.58</v>
      </c>
      <c r="E498">
        <f t="shared" si="7"/>
        <v>0</v>
      </c>
    </row>
    <row r="499" spans="1:5" x14ac:dyDescent="0.25">
      <c r="A499" s="1" t="s">
        <v>499</v>
      </c>
      <c r="B499" s="2">
        <v>41584</v>
      </c>
      <c r="C499">
        <v>0.28400000929832458</v>
      </c>
      <c r="D499">
        <v>1.33</v>
      </c>
      <c r="E499">
        <f t="shared" si="7"/>
        <v>1</v>
      </c>
    </row>
    <row r="500" spans="1:5" x14ac:dyDescent="0.25">
      <c r="A500" s="1" t="s">
        <v>500</v>
      </c>
      <c r="B500" s="2">
        <v>39994</v>
      </c>
      <c r="C500">
        <v>3.8900001049041748</v>
      </c>
      <c r="D500">
        <v>3.61</v>
      </c>
      <c r="E500">
        <f t="shared" si="7"/>
        <v>0</v>
      </c>
    </row>
    <row r="501" spans="1:5" x14ac:dyDescent="0.25">
      <c r="A501" s="1" t="s">
        <v>501</v>
      </c>
      <c r="B501" s="2">
        <v>42010</v>
      </c>
      <c r="C501">
        <v>0.92000001668930054</v>
      </c>
      <c r="D501">
        <v>0.82</v>
      </c>
      <c r="E501">
        <f t="shared" si="7"/>
        <v>0</v>
      </c>
    </row>
    <row r="502" spans="1:5" x14ac:dyDescent="0.25">
      <c r="A502" s="1" t="s">
        <v>502</v>
      </c>
      <c r="B502" s="2">
        <v>39602</v>
      </c>
      <c r="C502">
        <v>3.7999999523162842</v>
      </c>
      <c r="D502">
        <v>4.05</v>
      </c>
      <c r="E502">
        <f t="shared" si="7"/>
        <v>1</v>
      </c>
    </row>
    <row r="503" spans="1:5" x14ac:dyDescent="0.25">
      <c r="A503" s="1" t="s">
        <v>503</v>
      </c>
      <c r="B503" s="2">
        <v>41606</v>
      </c>
      <c r="C503">
        <v>3.0799999237060551</v>
      </c>
      <c r="D503">
        <v>3.2</v>
      </c>
      <c r="E503">
        <f t="shared" si="7"/>
        <v>1</v>
      </c>
    </row>
    <row r="504" spans="1:5" x14ac:dyDescent="0.25">
      <c r="A504" s="1" t="s">
        <v>504</v>
      </c>
      <c r="B504" s="2">
        <v>41619</v>
      </c>
      <c r="C504">
        <v>1.279999971389771</v>
      </c>
      <c r="D504">
        <v>1.2</v>
      </c>
      <c r="E504">
        <f t="shared" si="7"/>
        <v>0</v>
      </c>
    </row>
    <row r="505" spans="1:5" x14ac:dyDescent="0.25">
      <c r="A505" s="1" t="s">
        <v>505</v>
      </c>
      <c r="B505" s="2">
        <v>41542</v>
      </c>
      <c r="C505">
        <v>2.9800000190734859</v>
      </c>
      <c r="D505">
        <v>2.81</v>
      </c>
      <c r="E505">
        <f t="shared" si="7"/>
        <v>0</v>
      </c>
    </row>
    <row r="506" spans="1:5" x14ac:dyDescent="0.25">
      <c r="A506" s="1" t="s">
        <v>506</v>
      </c>
      <c r="B506" s="2">
        <v>41925</v>
      </c>
      <c r="C506">
        <v>3.059999942779541</v>
      </c>
      <c r="D506">
        <v>2.5099999999999998</v>
      </c>
      <c r="E506">
        <f t="shared" si="7"/>
        <v>0</v>
      </c>
    </row>
    <row r="507" spans="1:5" x14ac:dyDescent="0.25">
      <c r="A507" s="1" t="s">
        <v>507</v>
      </c>
      <c r="B507" s="2">
        <v>43958</v>
      </c>
      <c r="C507">
        <v>0.62999999523162842</v>
      </c>
      <c r="D507">
        <v>0.5</v>
      </c>
      <c r="E507">
        <f t="shared" si="7"/>
        <v>0</v>
      </c>
    </row>
    <row r="508" spans="1:5" x14ac:dyDescent="0.25">
      <c r="A508" s="1" t="s">
        <v>508</v>
      </c>
      <c r="B508" s="2">
        <v>40626</v>
      </c>
      <c r="C508">
        <v>7.8899998664855957</v>
      </c>
      <c r="D508">
        <v>7.2</v>
      </c>
      <c r="E508">
        <f t="shared" si="7"/>
        <v>0</v>
      </c>
    </row>
    <row r="509" spans="1:5" x14ac:dyDescent="0.25">
      <c r="A509" s="1" t="s">
        <v>509</v>
      </c>
      <c r="B509" s="2">
        <v>44195</v>
      </c>
      <c r="C509">
        <v>6.059999942779541</v>
      </c>
      <c r="D509">
        <v>6.25</v>
      </c>
      <c r="E509">
        <f t="shared" si="7"/>
        <v>1</v>
      </c>
    </row>
    <row r="510" spans="1:5" x14ac:dyDescent="0.25">
      <c r="A510" s="1" t="s">
        <v>510</v>
      </c>
      <c r="B510" s="2">
        <v>40620</v>
      </c>
      <c r="C510">
        <v>228.4286804199219</v>
      </c>
      <c r="D510">
        <v>2.25</v>
      </c>
      <c r="E510">
        <f t="shared" si="7"/>
        <v>0</v>
      </c>
    </row>
    <row r="511" spans="1:5" x14ac:dyDescent="0.25">
      <c r="A511" s="1" t="s">
        <v>511</v>
      </c>
      <c r="B511" s="2">
        <v>42002</v>
      </c>
      <c r="C511">
        <v>2.339999914169312</v>
      </c>
      <c r="D511">
        <v>2.33</v>
      </c>
      <c r="E511">
        <f t="shared" si="7"/>
        <v>0</v>
      </c>
    </row>
    <row r="512" spans="1:5" x14ac:dyDescent="0.25">
      <c r="A512" s="1" t="s">
        <v>512</v>
      </c>
      <c r="B512" s="2">
        <v>39220</v>
      </c>
      <c r="C512">
        <v>5.190000057220459</v>
      </c>
      <c r="D512">
        <v>5.35</v>
      </c>
      <c r="E512">
        <f t="shared" si="7"/>
        <v>1</v>
      </c>
    </row>
    <row r="513" spans="1:5" x14ac:dyDescent="0.25">
      <c r="A513" s="1" t="s">
        <v>513</v>
      </c>
      <c r="B513" s="2">
        <v>39135</v>
      </c>
      <c r="C513">
        <v>4.919032096862793</v>
      </c>
      <c r="D513">
        <v>1.8</v>
      </c>
      <c r="E513">
        <f t="shared" si="7"/>
        <v>0</v>
      </c>
    </row>
    <row r="514" spans="1:5" x14ac:dyDescent="0.25">
      <c r="A514" s="1" t="s">
        <v>514</v>
      </c>
      <c r="B514" s="2">
        <v>36742</v>
      </c>
      <c r="C514">
        <v>1.9099999666213989</v>
      </c>
      <c r="D514">
        <v>0.8</v>
      </c>
      <c r="E514">
        <f t="shared" si="7"/>
        <v>0</v>
      </c>
    </row>
    <row r="515" spans="1:5" x14ac:dyDescent="0.25">
      <c r="A515" s="1" t="s">
        <v>515</v>
      </c>
      <c r="B515" s="2">
        <v>39743</v>
      </c>
      <c r="C515">
        <v>11.268465995788571</v>
      </c>
      <c r="D515">
        <v>1.1299999999999999</v>
      </c>
      <c r="E515">
        <f t="shared" ref="E515:E578" si="8">IF(C515&lt;D515,1,0)</f>
        <v>0</v>
      </c>
    </row>
    <row r="516" spans="1:5" x14ac:dyDescent="0.25">
      <c r="A516" s="1" t="s">
        <v>516</v>
      </c>
      <c r="B516" s="2">
        <v>39069</v>
      </c>
      <c r="C516">
        <v>5.1999998092651367</v>
      </c>
      <c r="D516">
        <v>3.62</v>
      </c>
      <c r="E516">
        <f t="shared" si="8"/>
        <v>0</v>
      </c>
    </row>
    <row r="517" spans="1:5" x14ac:dyDescent="0.25">
      <c r="A517" s="1" t="s">
        <v>517</v>
      </c>
      <c r="B517" s="2">
        <v>41649</v>
      </c>
      <c r="C517">
        <v>0.1155000030994415</v>
      </c>
      <c r="D517">
        <v>1.1000000000000001</v>
      </c>
      <c r="E517">
        <f t="shared" si="8"/>
        <v>1</v>
      </c>
    </row>
    <row r="518" spans="1:5" x14ac:dyDescent="0.25">
      <c r="A518" s="1" t="s">
        <v>518</v>
      </c>
      <c r="B518" s="2">
        <v>39346</v>
      </c>
      <c r="C518">
        <v>12.14000034332275</v>
      </c>
      <c r="D518">
        <v>6.83</v>
      </c>
      <c r="E518">
        <f t="shared" si="8"/>
        <v>0</v>
      </c>
    </row>
    <row r="519" spans="1:5" x14ac:dyDescent="0.25">
      <c r="A519" s="1" t="s">
        <v>519</v>
      </c>
      <c r="B519" s="2">
        <v>41908</v>
      </c>
      <c r="C519">
        <v>0.93999999761581421</v>
      </c>
      <c r="D519">
        <v>0.55000000000000004</v>
      </c>
      <c r="E519">
        <f t="shared" si="8"/>
        <v>0</v>
      </c>
    </row>
    <row r="520" spans="1:5" x14ac:dyDescent="0.25">
      <c r="A520" s="1" t="s">
        <v>520</v>
      </c>
      <c r="B520" s="2">
        <v>41578</v>
      </c>
      <c r="C520">
        <v>21.5</v>
      </c>
      <c r="D520">
        <v>2.15</v>
      </c>
      <c r="E520">
        <f t="shared" si="8"/>
        <v>0</v>
      </c>
    </row>
    <row r="521" spans="1:5" x14ac:dyDescent="0.25">
      <c r="A521" s="1" t="s">
        <v>521</v>
      </c>
      <c r="B521" s="2">
        <v>41781</v>
      </c>
      <c r="C521">
        <v>1.2400000095367429</v>
      </c>
      <c r="D521">
        <v>1.2</v>
      </c>
      <c r="E521">
        <f t="shared" si="8"/>
        <v>0</v>
      </c>
    </row>
    <row r="522" spans="1:5" x14ac:dyDescent="0.25">
      <c r="A522" s="1" t="s">
        <v>522</v>
      </c>
      <c r="B522" s="2">
        <v>39017</v>
      </c>
      <c r="C522">
        <v>3.4534850120544429</v>
      </c>
      <c r="D522">
        <v>3.07</v>
      </c>
      <c r="E522">
        <f t="shared" si="8"/>
        <v>0</v>
      </c>
    </row>
    <row r="523" spans="1:5" x14ac:dyDescent="0.25">
      <c r="A523" s="1" t="s">
        <v>523</v>
      </c>
      <c r="B523" s="2">
        <v>39072</v>
      </c>
      <c r="C523">
        <v>3.0499999523162842</v>
      </c>
      <c r="D523">
        <v>2.02</v>
      </c>
      <c r="E523">
        <f t="shared" si="8"/>
        <v>0</v>
      </c>
    </row>
    <row r="524" spans="1:5" x14ac:dyDescent="0.25">
      <c r="A524" s="1" t="s">
        <v>524</v>
      </c>
      <c r="B524" s="2">
        <v>41926</v>
      </c>
      <c r="C524">
        <v>17.95042610168457</v>
      </c>
      <c r="D524">
        <v>0.72</v>
      </c>
      <c r="E524">
        <f t="shared" si="8"/>
        <v>0</v>
      </c>
    </row>
    <row r="525" spans="1:5" x14ac:dyDescent="0.25">
      <c r="A525" s="1" t="s">
        <v>525</v>
      </c>
      <c r="B525" s="2">
        <v>43782</v>
      </c>
      <c r="C525">
        <v>0.62000000476837158</v>
      </c>
      <c r="D525">
        <v>0.5</v>
      </c>
      <c r="E525">
        <f t="shared" si="8"/>
        <v>0</v>
      </c>
    </row>
    <row r="526" spans="1:5" x14ac:dyDescent="0.25">
      <c r="A526" s="1" t="s">
        <v>526</v>
      </c>
      <c r="B526" s="2">
        <v>42151</v>
      </c>
      <c r="C526">
        <v>5.3899998664855957</v>
      </c>
      <c r="D526">
        <v>0.36</v>
      </c>
      <c r="E526">
        <f t="shared" si="8"/>
        <v>0</v>
      </c>
    </row>
    <row r="527" spans="1:5" x14ac:dyDescent="0.25">
      <c r="A527" s="1" t="s">
        <v>527</v>
      </c>
      <c r="B527" s="2">
        <v>45013</v>
      </c>
      <c r="C527">
        <v>45.950000762939453</v>
      </c>
      <c r="D527">
        <v>46</v>
      </c>
      <c r="E527">
        <f t="shared" si="8"/>
        <v>1</v>
      </c>
    </row>
    <row r="528" spans="1:5" x14ac:dyDescent="0.25">
      <c r="A528" s="1" t="s">
        <v>528</v>
      </c>
      <c r="B528" s="2">
        <v>44610</v>
      </c>
      <c r="C528">
        <v>1.5399999618530269</v>
      </c>
      <c r="D528">
        <v>1.6</v>
      </c>
      <c r="E528">
        <f t="shared" si="8"/>
        <v>1</v>
      </c>
    </row>
    <row r="529" spans="1:5" x14ac:dyDescent="0.25">
      <c r="A529" s="1" t="s">
        <v>529</v>
      </c>
      <c r="B529" s="2">
        <v>44881</v>
      </c>
      <c r="C529">
        <v>1.419999957084656</v>
      </c>
      <c r="D529">
        <v>1.42</v>
      </c>
      <c r="E529">
        <f t="shared" si="8"/>
        <v>1</v>
      </c>
    </row>
    <row r="530" spans="1:5" x14ac:dyDescent="0.25">
      <c r="A530" s="1" t="s">
        <v>530</v>
      </c>
      <c r="B530" s="2">
        <v>44085</v>
      </c>
      <c r="C530">
        <v>2.8599998950958252</v>
      </c>
      <c r="D530">
        <v>1</v>
      </c>
      <c r="E530">
        <f t="shared" si="8"/>
        <v>0</v>
      </c>
    </row>
    <row r="531" spans="1:5" x14ac:dyDescent="0.25">
      <c r="A531" s="1" t="s">
        <v>531</v>
      </c>
      <c r="B531" s="2">
        <v>42845</v>
      </c>
      <c r="C531">
        <v>0.39500001072883612</v>
      </c>
      <c r="D531">
        <v>0.32</v>
      </c>
      <c r="E531">
        <f t="shared" si="8"/>
        <v>0</v>
      </c>
    </row>
    <row r="532" spans="1:5" x14ac:dyDescent="0.25">
      <c r="A532" s="1" t="s">
        <v>532</v>
      </c>
      <c r="B532" s="2">
        <v>43846</v>
      </c>
      <c r="C532">
        <v>1.1000000238418579</v>
      </c>
      <c r="D532">
        <v>1.18</v>
      </c>
      <c r="E532">
        <f t="shared" si="8"/>
        <v>1</v>
      </c>
    </row>
    <row r="533" spans="1:5" x14ac:dyDescent="0.25">
      <c r="A533" s="1" t="s">
        <v>533</v>
      </c>
      <c r="B533" s="2">
        <v>44266</v>
      </c>
      <c r="C533">
        <v>0.41999998688697809</v>
      </c>
      <c r="D533">
        <v>0.54</v>
      </c>
      <c r="E533">
        <f t="shared" si="8"/>
        <v>1</v>
      </c>
    </row>
    <row r="534" spans="1:5" x14ac:dyDescent="0.25">
      <c r="A534" s="1" t="s">
        <v>534</v>
      </c>
      <c r="B534" s="2">
        <v>42094</v>
      </c>
      <c r="C534">
        <v>3.8299999237060551</v>
      </c>
      <c r="D534">
        <v>4.25</v>
      </c>
      <c r="E534">
        <f t="shared" si="8"/>
        <v>1</v>
      </c>
    </row>
    <row r="535" spans="1:5" x14ac:dyDescent="0.25">
      <c r="A535" s="1" t="s">
        <v>535</v>
      </c>
      <c r="B535" s="2">
        <v>43845</v>
      </c>
      <c r="C535">
        <v>0.25499999523162842</v>
      </c>
      <c r="D535">
        <v>0.36</v>
      </c>
      <c r="E535">
        <f t="shared" si="8"/>
        <v>1</v>
      </c>
    </row>
    <row r="536" spans="1:5" x14ac:dyDescent="0.25">
      <c r="A536" s="1" t="s">
        <v>536</v>
      </c>
      <c r="B536" s="2">
        <v>43080</v>
      </c>
      <c r="C536">
        <v>1.6000000238418579</v>
      </c>
      <c r="D536">
        <v>1.55</v>
      </c>
      <c r="E536">
        <f t="shared" si="8"/>
        <v>0</v>
      </c>
    </row>
    <row r="537" spans="1:5" x14ac:dyDescent="0.25">
      <c r="A537" s="1" t="s">
        <v>537</v>
      </c>
      <c r="B537" s="2">
        <v>41912</v>
      </c>
      <c r="C537">
        <v>1.1000000238418579</v>
      </c>
      <c r="D537">
        <v>1.06</v>
      </c>
      <c r="E537">
        <f t="shared" si="8"/>
        <v>0</v>
      </c>
    </row>
    <row r="538" spans="1:5" x14ac:dyDescent="0.25">
      <c r="A538" s="1" t="s">
        <v>538</v>
      </c>
      <c r="B538" s="2">
        <v>42461</v>
      </c>
      <c r="C538">
        <v>1.9900000095367429</v>
      </c>
      <c r="D538">
        <v>1.38</v>
      </c>
      <c r="E538">
        <f t="shared" si="8"/>
        <v>0</v>
      </c>
    </row>
    <row r="539" spans="1:5" x14ac:dyDescent="0.25">
      <c r="A539" s="1" t="s">
        <v>539</v>
      </c>
      <c r="B539" s="2">
        <v>42531</v>
      </c>
      <c r="C539">
        <v>1.0199999809265139</v>
      </c>
      <c r="D539">
        <v>0.88</v>
      </c>
      <c r="E539">
        <f t="shared" si="8"/>
        <v>0</v>
      </c>
    </row>
    <row r="540" spans="1:5" x14ac:dyDescent="0.25">
      <c r="A540" s="1" t="s">
        <v>540</v>
      </c>
      <c r="B540" s="2">
        <v>41638</v>
      </c>
      <c r="C540">
        <v>12</v>
      </c>
      <c r="D540">
        <v>0.5</v>
      </c>
      <c r="E540">
        <f t="shared" si="8"/>
        <v>0</v>
      </c>
    </row>
    <row r="541" spans="1:5" x14ac:dyDescent="0.25">
      <c r="A541" s="1" t="s">
        <v>541</v>
      </c>
      <c r="B541" s="2">
        <v>43797</v>
      </c>
      <c r="C541">
        <v>0.41499999165534968</v>
      </c>
      <c r="D541">
        <v>0.4</v>
      </c>
      <c r="E541">
        <f t="shared" si="8"/>
        <v>0</v>
      </c>
    </row>
    <row r="542" spans="1:5" x14ac:dyDescent="0.25">
      <c r="A542" s="1" t="s">
        <v>542</v>
      </c>
      <c r="B542" s="2">
        <v>43780</v>
      </c>
      <c r="C542">
        <v>2.5699999332427979</v>
      </c>
      <c r="D542">
        <v>2.5</v>
      </c>
      <c r="E542">
        <f t="shared" si="8"/>
        <v>0</v>
      </c>
    </row>
    <row r="543" spans="1:5" x14ac:dyDescent="0.25">
      <c r="A543" s="1" t="s">
        <v>543</v>
      </c>
      <c r="B543" s="2">
        <v>40415</v>
      </c>
      <c r="C543">
        <v>1.497689962387085</v>
      </c>
      <c r="D543">
        <v>1.6</v>
      </c>
      <c r="E543">
        <f t="shared" si="8"/>
        <v>1</v>
      </c>
    </row>
    <row r="544" spans="1:5" x14ac:dyDescent="0.25">
      <c r="A544" s="1" t="s">
        <v>544</v>
      </c>
      <c r="B544" s="2">
        <v>44103</v>
      </c>
      <c r="C544">
        <v>1</v>
      </c>
      <c r="D544">
        <v>0.35</v>
      </c>
      <c r="E544">
        <f t="shared" si="8"/>
        <v>0</v>
      </c>
    </row>
    <row r="545" spans="1:5" x14ac:dyDescent="0.25">
      <c r="A545" s="1" t="s">
        <v>545</v>
      </c>
      <c r="B545" s="2">
        <v>41604</v>
      </c>
      <c r="C545">
        <v>2.5999999046325679</v>
      </c>
      <c r="D545">
        <v>2.7</v>
      </c>
      <c r="E545">
        <f t="shared" si="8"/>
        <v>1</v>
      </c>
    </row>
    <row r="546" spans="1:5" x14ac:dyDescent="0.25">
      <c r="A546" s="1" t="s">
        <v>546</v>
      </c>
      <c r="B546" s="2">
        <v>41835</v>
      </c>
      <c r="C546">
        <v>2.380000114440918</v>
      </c>
      <c r="D546">
        <v>2.39</v>
      </c>
      <c r="E546">
        <f t="shared" si="8"/>
        <v>1</v>
      </c>
    </row>
    <row r="547" spans="1:5" x14ac:dyDescent="0.25">
      <c r="A547" s="1" t="s">
        <v>547</v>
      </c>
      <c r="B547" s="2">
        <v>43902</v>
      </c>
      <c r="C547">
        <v>0.15000000596046451</v>
      </c>
      <c r="D547">
        <v>0.25</v>
      </c>
      <c r="E547">
        <f t="shared" si="8"/>
        <v>1</v>
      </c>
    </row>
    <row r="548" spans="1:5" x14ac:dyDescent="0.25">
      <c r="A548" s="1" t="s">
        <v>548</v>
      </c>
      <c r="B548" s="2">
        <v>41652</v>
      </c>
      <c r="C548">
        <v>0.81000000238418579</v>
      </c>
      <c r="D548">
        <v>0.51</v>
      </c>
      <c r="E548">
        <f t="shared" si="8"/>
        <v>0</v>
      </c>
    </row>
    <row r="549" spans="1:5" x14ac:dyDescent="0.25">
      <c r="A549" s="1" t="s">
        <v>549</v>
      </c>
      <c r="B549" s="2">
        <v>44209</v>
      </c>
      <c r="C549">
        <v>0.41499999165534968</v>
      </c>
      <c r="D549">
        <v>0.4</v>
      </c>
      <c r="E549">
        <f t="shared" si="8"/>
        <v>0</v>
      </c>
    </row>
    <row r="550" spans="1:5" x14ac:dyDescent="0.25">
      <c r="A550" s="1" t="s">
        <v>550</v>
      </c>
      <c r="B550" s="2">
        <v>43851</v>
      </c>
      <c r="C550">
        <v>0.34000000357627869</v>
      </c>
      <c r="D550">
        <v>0.31</v>
      </c>
      <c r="E550">
        <f t="shared" si="8"/>
        <v>0</v>
      </c>
    </row>
    <row r="551" spans="1:5" x14ac:dyDescent="0.25">
      <c r="A551" s="1" t="s">
        <v>551</v>
      </c>
      <c r="B551" s="2">
        <v>41956</v>
      </c>
      <c r="C551">
        <v>1.309999942779541</v>
      </c>
      <c r="D551">
        <v>1.55</v>
      </c>
      <c r="E551">
        <f t="shared" si="8"/>
        <v>1</v>
      </c>
    </row>
    <row r="552" spans="1:5" x14ac:dyDescent="0.25">
      <c r="A552" s="1" t="s">
        <v>552</v>
      </c>
      <c r="B552" s="2">
        <v>41824</v>
      </c>
      <c r="C552">
        <v>1.7100000381469731</v>
      </c>
      <c r="D552">
        <v>1.3</v>
      </c>
      <c r="E552">
        <f t="shared" si="8"/>
        <v>0</v>
      </c>
    </row>
    <row r="553" spans="1:5" x14ac:dyDescent="0.25">
      <c r="A553" s="1" t="s">
        <v>553</v>
      </c>
      <c r="B553" s="2">
        <v>42348</v>
      </c>
      <c r="C553">
        <v>1.320000052452087</v>
      </c>
      <c r="D553">
        <v>1.35</v>
      </c>
      <c r="E553">
        <f t="shared" si="8"/>
        <v>1</v>
      </c>
    </row>
    <row r="554" spans="1:5" x14ac:dyDescent="0.25">
      <c r="A554" s="1" t="s">
        <v>554</v>
      </c>
      <c r="B554" s="2">
        <v>41627</v>
      </c>
      <c r="C554">
        <v>4.820000171661377</v>
      </c>
      <c r="D554">
        <v>3.33</v>
      </c>
      <c r="E554">
        <f t="shared" si="8"/>
        <v>0</v>
      </c>
    </row>
    <row r="555" spans="1:5" x14ac:dyDescent="0.25">
      <c r="A555" s="1" t="s">
        <v>555</v>
      </c>
      <c r="B555" s="2">
        <v>44049</v>
      </c>
      <c r="C555">
        <v>1.8500000238418579</v>
      </c>
      <c r="D555">
        <v>2.1</v>
      </c>
      <c r="E555">
        <f t="shared" si="8"/>
        <v>1</v>
      </c>
    </row>
    <row r="556" spans="1:5" x14ac:dyDescent="0.25">
      <c r="A556" s="1" t="s">
        <v>556</v>
      </c>
      <c r="B556" s="2">
        <v>41922</v>
      </c>
      <c r="C556">
        <v>1.299999952316284</v>
      </c>
      <c r="D556">
        <v>1.08</v>
      </c>
      <c r="E556">
        <f t="shared" si="8"/>
        <v>0</v>
      </c>
    </row>
    <row r="557" spans="1:5" x14ac:dyDescent="0.25">
      <c r="A557" s="1" t="s">
        <v>557</v>
      </c>
      <c r="B557" s="2">
        <v>43252</v>
      </c>
      <c r="C557">
        <v>1.379999995231628</v>
      </c>
      <c r="D557">
        <v>1.34</v>
      </c>
      <c r="E557">
        <f t="shared" si="8"/>
        <v>0</v>
      </c>
    </row>
    <row r="558" spans="1:5" x14ac:dyDescent="0.25">
      <c r="A558" s="1" t="s">
        <v>558</v>
      </c>
      <c r="B558" s="2">
        <v>42320</v>
      </c>
      <c r="C558">
        <v>1.700000047683716</v>
      </c>
      <c r="D558">
        <v>2.1</v>
      </c>
      <c r="E558">
        <f t="shared" si="8"/>
        <v>1</v>
      </c>
    </row>
    <row r="559" spans="1:5" x14ac:dyDescent="0.25">
      <c r="A559" s="1" t="s">
        <v>559</v>
      </c>
      <c r="B559" s="2">
        <v>44089</v>
      </c>
      <c r="C559">
        <v>1.320000052452087</v>
      </c>
      <c r="D559">
        <v>0.4</v>
      </c>
      <c r="E559">
        <f t="shared" si="8"/>
        <v>0</v>
      </c>
    </row>
    <row r="560" spans="1:5" x14ac:dyDescent="0.25">
      <c r="A560" s="1" t="s">
        <v>560</v>
      </c>
      <c r="B560" s="2">
        <v>42191</v>
      </c>
      <c r="C560">
        <v>5.5100002288818359</v>
      </c>
      <c r="D560">
        <v>8</v>
      </c>
      <c r="E560">
        <f t="shared" si="8"/>
        <v>1</v>
      </c>
    </row>
    <row r="561" spans="1:5" x14ac:dyDescent="0.25">
      <c r="A561" s="1" t="s">
        <v>561</v>
      </c>
      <c r="B561" s="2">
        <v>42685</v>
      </c>
      <c r="C561">
        <v>6.6700000762939453</v>
      </c>
      <c r="D561">
        <v>5.88</v>
      </c>
      <c r="E561">
        <f t="shared" si="8"/>
        <v>0</v>
      </c>
    </row>
    <row r="562" spans="1:5" x14ac:dyDescent="0.25">
      <c r="A562" s="1" t="s">
        <v>562</v>
      </c>
      <c r="B562" s="2">
        <v>42381</v>
      </c>
      <c r="C562">
        <v>1.8999999761581421</v>
      </c>
      <c r="D562">
        <v>1.35</v>
      </c>
      <c r="E562">
        <f t="shared" si="8"/>
        <v>0</v>
      </c>
    </row>
    <row r="563" spans="1:5" x14ac:dyDescent="0.25">
      <c r="A563" s="1" t="s">
        <v>563</v>
      </c>
      <c r="B563" s="2">
        <v>42081</v>
      </c>
      <c r="C563">
        <v>7</v>
      </c>
      <c r="D563">
        <v>0.38</v>
      </c>
      <c r="E563">
        <f t="shared" si="8"/>
        <v>0</v>
      </c>
    </row>
    <row r="564" spans="1:5" x14ac:dyDescent="0.25">
      <c r="A564" s="1" t="s">
        <v>564</v>
      </c>
      <c r="B564" s="2">
        <v>42192</v>
      </c>
      <c r="C564">
        <v>2.5</v>
      </c>
      <c r="D564">
        <v>3.32</v>
      </c>
      <c r="E564">
        <f t="shared" si="8"/>
        <v>1</v>
      </c>
    </row>
    <row r="565" spans="1:5" x14ac:dyDescent="0.25">
      <c r="A565" s="1" t="s">
        <v>565</v>
      </c>
      <c r="B565" s="2">
        <v>43917</v>
      </c>
      <c r="C565">
        <v>0.28666600584983831</v>
      </c>
      <c r="D565">
        <v>0.63</v>
      </c>
      <c r="E565">
        <f t="shared" si="8"/>
        <v>1</v>
      </c>
    </row>
    <row r="566" spans="1:5" x14ac:dyDescent="0.25">
      <c r="A566" s="1" t="s">
        <v>566</v>
      </c>
      <c r="B566" s="2">
        <v>41929</v>
      </c>
      <c r="C566">
        <v>1.559999942779541</v>
      </c>
      <c r="D566" t="s">
        <v>2034</v>
      </c>
      <c r="E566">
        <f t="shared" si="8"/>
        <v>1</v>
      </c>
    </row>
    <row r="567" spans="1:5" x14ac:dyDescent="0.25">
      <c r="A567" s="1" t="s">
        <v>567</v>
      </c>
      <c r="B567" s="2">
        <v>41145</v>
      </c>
      <c r="C567">
        <v>0.23611100018024439</v>
      </c>
      <c r="D567">
        <v>0.26</v>
      </c>
      <c r="E567">
        <f t="shared" si="8"/>
        <v>1</v>
      </c>
    </row>
    <row r="568" spans="1:5" x14ac:dyDescent="0.25">
      <c r="A568" s="1" t="s">
        <v>568</v>
      </c>
      <c r="B568" s="2">
        <v>42468</v>
      </c>
      <c r="C568">
        <v>1.049999952316284</v>
      </c>
      <c r="D568">
        <v>1</v>
      </c>
      <c r="E568">
        <f t="shared" si="8"/>
        <v>0</v>
      </c>
    </row>
    <row r="569" spans="1:5" x14ac:dyDescent="0.25">
      <c r="A569" s="1" t="s">
        <v>569</v>
      </c>
      <c r="B569" s="2">
        <v>42136</v>
      </c>
      <c r="C569">
        <v>0.97000002861022949</v>
      </c>
      <c r="D569">
        <v>0.68</v>
      </c>
      <c r="E569">
        <f t="shared" si="8"/>
        <v>0</v>
      </c>
    </row>
    <row r="570" spans="1:5" x14ac:dyDescent="0.25">
      <c r="A570" s="1" t="s">
        <v>570</v>
      </c>
      <c r="B570" s="2">
        <v>43907</v>
      </c>
      <c r="C570">
        <v>1.2400000095367429</v>
      </c>
      <c r="D570">
        <v>0.5</v>
      </c>
      <c r="E570">
        <f t="shared" si="8"/>
        <v>0</v>
      </c>
    </row>
    <row r="571" spans="1:5" x14ac:dyDescent="0.25">
      <c r="A571" s="1" t="s">
        <v>571</v>
      </c>
      <c r="B571" s="2">
        <v>44246</v>
      </c>
      <c r="C571">
        <v>0.70999997854232788</v>
      </c>
      <c r="D571">
        <v>0.56000000000000005</v>
      </c>
      <c r="E571">
        <f t="shared" si="8"/>
        <v>0</v>
      </c>
    </row>
    <row r="572" spans="1:5" x14ac:dyDescent="0.25">
      <c r="A572" s="1" t="s">
        <v>572</v>
      </c>
      <c r="B572" s="2">
        <v>43080</v>
      </c>
      <c r="C572">
        <v>3.369999885559082</v>
      </c>
      <c r="D572">
        <v>3.54</v>
      </c>
      <c r="E572">
        <f t="shared" si="8"/>
        <v>1</v>
      </c>
    </row>
    <row r="573" spans="1:5" x14ac:dyDescent="0.25">
      <c r="A573" s="1" t="s">
        <v>573</v>
      </c>
      <c r="B573" s="2">
        <v>42292</v>
      </c>
      <c r="C573">
        <v>4.1700000762939453</v>
      </c>
      <c r="D573">
        <v>3.92</v>
      </c>
      <c r="E573">
        <f t="shared" si="8"/>
        <v>0</v>
      </c>
    </row>
    <row r="574" spans="1:5" x14ac:dyDescent="0.25">
      <c r="A574" s="1" t="s">
        <v>574</v>
      </c>
      <c r="B574" s="2">
        <v>44022</v>
      </c>
      <c r="C574">
        <v>37</v>
      </c>
      <c r="D574">
        <v>14.66</v>
      </c>
      <c r="E574">
        <f t="shared" si="8"/>
        <v>0</v>
      </c>
    </row>
    <row r="575" spans="1:5" x14ac:dyDescent="0.25">
      <c r="A575" s="1" t="s">
        <v>575</v>
      </c>
      <c r="B575" s="2">
        <v>41975</v>
      </c>
      <c r="C575">
        <v>2.619999885559082</v>
      </c>
      <c r="D575">
        <v>2.79</v>
      </c>
      <c r="E575">
        <f t="shared" si="8"/>
        <v>1</v>
      </c>
    </row>
    <row r="576" spans="1:5" x14ac:dyDescent="0.25">
      <c r="A576" s="1" t="s">
        <v>576</v>
      </c>
      <c r="B576" s="2">
        <v>41981</v>
      </c>
      <c r="C576">
        <v>1.360000014305115</v>
      </c>
      <c r="D576">
        <v>1.23</v>
      </c>
      <c r="E576">
        <f t="shared" si="8"/>
        <v>0</v>
      </c>
    </row>
    <row r="577" spans="1:5" x14ac:dyDescent="0.25">
      <c r="A577" s="1" t="s">
        <v>577</v>
      </c>
      <c r="B577" s="2">
        <v>43097</v>
      </c>
      <c r="C577">
        <v>0.31999999284744263</v>
      </c>
      <c r="D577">
        <v>0.25</v>
      </c>
      <c r="E577">
        <f t="shared" si="8"/>
        <v>0</v>
      </c>
    </row>
    <row r="578" spans="1:5" x14ac:dyDescent="0.25">
      <c r="A578" s="1" t="s">
        <v>578</v>
      </c>
      <c r="B578" s="2">
        <v>41618</v>
      </c>
      <c r="C578">
        <v>2.4000000953674321</v>
      </c>
      <c r="D578">
        <v>1</v>
      </c>
      <c r="E578">
        <f t="shared" si="8"/>
        <v>0</v>
      </c>
    </row>
    <row r="579" spans="1:5" x14ac:dyDescent="0.25">
      <c r="A579" s="1" t="s">
        <v>579</v>
      </c>
      <c r="B579" s="2">
        <v>41628</v>
      </c>
      <c r="C579">
        <v>1.070000052452087</v>
      </c>
      <c r="D579">
        <v>0.83</v>
      </c>
      <c r="E579">
        <f t="shared" ref="E579:E642" si="9">IF(C579&lt;D579,1,0)</f>
        <v>0</v>
      </c>
    </row>
    <row r="580" spans="1:5" x14ac:dyDescent="0.25">
      <c r="A580" s="1" t="s">
        <v>580</v>
      </c>
      <c r="B580" s="2">
        <v>37272</v>
      </c>
      <c r="C580">
        <v>0.52999997138977051</v>
      </c>
      <c r="D580" t="s">
        <v>2034</v>
      </c>
      <c r="E580">
        <f t="shared" si="9"/>
        <v>1</v>
      </c>
    </row>
    <row r="581" spans="1:5" x14ac:dyDescent="0.25">
      <c r="A581" s="1" t="s">
        <v>581</v>
      </c>
      <c r="B581" s="2">
        <v>44844</v>
      </c>
      <c r="C581">
        <v>0.55000001192092896</v>
      </c>
      <c r="D581">
        <v>0.5</v>
      </c>
      <c r="E581">
        <f t="shared" si="9"/>
        <v>0</v>
      </c>
    </row>
    <row r="582" spans="1:5" x14ac:dyDescent="0.25">
      <c r="A582" s="1" t="s">
        <v>582</v>
      </c>
      <c r="B582" s="2">
        <v>44211</v>
      </c>
      <c r="C582">
        <v>1.5</v>
      </c>
      <c r="D582">
        <v>1.23</v>
      </c>
      <c r="E582">
        <f t="shared" si="9"/>
        <v>0</v>
      </c>
    </row>
    <row r="583" spans="1:5" x14ac:dyDescent="0.25">
      <c r="A583" s="1" t="s">
        <v>583</v>
      </c>
      <c r="B583" s="2">
        <v>42314</v>
      </c>
      <c r="C583">
        <v>7.3538928031921387</v>
      </c>
      <c r="D583">
        <v>1.28</v>
      </c>
      <c r="E583">
        <f t="shared" si="9"/>
        <v>0</v>
      </c>
    </row>
    <row r="584" spans="1:5" x14ac:dyDescent="0.25">
      <c r="A584" s="1" t="s">
        <v>584</v>
      </c>
      <c r="B584" s="2">
        <v>42468</v>
      </c>
      <c r="C584">
        <v>0.9100000262260437</v>
      </c>
      <c r="D584">
        <v>0.75</v>
      </c>
      <c r="E584">
        <f t="shared" si="9"/>
        <v>0</v>
      </c>
    </row>
    <row r="585" spans="1:5" x14ac:dyDescent="0.25">
      <c r="A585" s="1" t="s">
        <v>585</v>
      </c>
      <c r="B585" s="2">
        <v>42193</v>
      </c>
      <c r="C585">
        <v>3.6172199249267578</v>
      </c>
      <c r="D585">
        <v>5.98</v>
      </c>
      <c r="E585">
        <f t="shared" si="9"/>
        <v>1</v>
      </c>
    </row>
    <row r="586" spans="1:5" x14ac:dyDescent="0.25">
      <c r="A586" s="1" t="s">
        <v>586</v>
      </c>
      <c r="B586" s="2">
        <v>42249</v>
      </c>
      <c r="C586">
        <v>0.15250000357627869</v>
      </c>
      <c r="D586">
        <v>0.25</v>
      </c>
      <c r="E586">
        <f t="shared" si="9"/>
        <v>1</v>
      </c>
    </row>
    <row r="587" spans="1:5" x14ac:dyDescent="0.25">
      <c r="A587" s="1" t="s">
        <v>587</v>
      </c>
      <c r="B587" s="2">
        <v>42110</v>
      </c>
      <c r="C587">
        <v>1.190000057220459</v>
      </c>
      <c r="D587">
        <v>0.66</v>
      </c>
      <c r="E587">
        <f t="shared" si="9"/>
        <v>0</v>
      </c>
    </row>
    <row r="588" spans="1:5" x14ac:dyDescent="0.25">
      <c r="A588" s="1" t="s">
        <v>588</v>
      </c>
      <c r="B588" s="2">
        <v>43777</v>
      </c>
      <c r="C588">
        <v>27</v>
      </c>
      <c r="D588">
        <v>20.8</v>
      </c>
      <c r="E588">
        <f t="shared" si="9"/>
        <v>0</v>
      </c>
    </row>
    <row r="589" spans="1:5" x14ac:dyDescent="0.25">
      <c r="A589" s="1" t="s">
        <v>589</v>
      </c>
      <c r="B589" s="2">
        <v>44018</v>
      </c>
      <c r="C589">
        <v>9.4600000381469727</v>
      </c>
      <c r="D589">
        <v>7.36</v>
      </c>
      <c r="E589">
        <f t="shared" si="9"/>
        <v>0</v>
      </c>
    </row>
    <row r="590" spans="1:5" x14ac:dyDescent="0.25">
      <c r="A590" s="1" t="s">
        <v>590</v>
      </c>
      <c r="B590" s="2">
        <v>42303</v>
      </c>
      <c r="C590">
        <v>2.7000000476837158</v>
      </c>
      <c r="D590">
        <v>2.7</v>
      </c>
      <c r="E590">
        <f t="shared" si="9"/>
        <v>0</v>
      </c>
    </row>
    <row r="591" spans="1:5" x14ac:dyDescent="0.25">
      <c r="A591" s="1" t="s">
        <v>591</v>
      </c>
      <c r="B591" s="2">
        <v>41655</v>
      </c>
      <c r="C591">
        <v>17.85651779174805</v>
      </c>
      <c r="D591" t="s">
        <v>2034</v>
      </c>
      <c r="E591">
        <f t="shared" si="9"/>
        <v>1</v>
      </c>
    </row>
    <row r="592" spans="1:5" x14ac:dyDescent="0.25">
      <c r="A592" s="1" t="s">
        <v>592</v>
      </c>
      <c r="B592" s="2">
        <v>41607</v>
      </c>
      <c r="C592">
        <v>10</v>
      </c>
      <c r="D592">
        <v>7.38</v>
      </c>
      <c r="E592">
        <f t="shared" si="9"/>
        <v>0</v>
      </c>
    </row>
    <row r="593" spans="1:5" x14ac:dyDescent="0.25">
      <c r="A593" s="1" t="s">
        <v>593</v>
      </c>
      <c r="B593" s="2">
        <v>44154</v>
      </c>
      <c r="C593">
        <v>14.14000034332275</v>
      </c>
      <c r="D593">
        <v>11.6</v>
      </c>
      <c r="E593">
        <f t="shared" si="9"/>
        <v>0</v>
      </c>
    </row>
    <row r="594" spans="1:5" x14ac:dyDescent="0.25">
      <c r="A594" s="1" t="s">
        <v>594</v>
      </c>
      <c r="B594" s="2">
        <v>42754</v>
      </c>
      <c r="C594">
        <v>7.3600001335144043</v>
      </c>
      <c r="D594">
        <v>7.36</v>
      </c>
      <c r="E594">
        <f t="shared" si="9"/>
        <v>0</v>
      </c>
    </row>
    <row r="595" spans="1:5" x14ac:dyDescent="0.25">
      <c r="A595" s="1" t="s">
        <v>595</v>
      </c>
      <c r="B595" s="2">
        <v>41611</v>
      </c>
      <c r="C595">
        <v>0.68000000715255737</v>
      </c>
      <c r="D595">
        <v>0.35</v>
      </c>
      <c r="E595">
        <f t="shared" si="9"/>
        <v>0</v>
      </c>
    </row>
    <row r="596" spans="1:5" x14ac:dyDescent="0.25">
      <c r="A596" s="1" t="s">
        <v>596</v>
      </c>
      <c r="B596" s="2">
        <v>43615</v>
      </c>
      <c r="C596">
        <v>3.3499999046325679</v>
      </c>
      <c r="D596">
        <v>3.2</v>
      </c>
      <c r="E596">
        <f t="shared" si="9"/>
        <v>0</v>
      </c>
    </row>
    <row r="597" spans="1:5" x14ac:dyDescent="0.25">
      <c r="A597" s="1" t="s">
        <v>597</v>
      </c>
      <c r="B597" s="2">
        <v>41045</v>
      </c>
      <c r="C597">
        <v>0.73000001907348633</v>
      </c>
      <c r="D597">
        <v>1</v>
      </c>
      <c r="E597">
        <f t="shared" si="9"/>
        <v>1</v>
      </c>
    </row>
    <row r="598" spans="1:5" x14ac:dyDescent="0.25">
      <c r="A598" s="1" t="s">
        <v>598</v>
      </c>
      <c r="B598" s="2">
        <v>42564</v>
      </c>
      <c r="C598">
        <v>0.49000000953674322</v>
      </c>
      <c r="D598">
        <v>0.5</v>
      </c>
      <c r="E598">
        <f t="shared" si="9"/>
        <v>1</v>
      </c>
    </row>
    <row r="599" spans="1:5" x14ac:dyDescent="0.25">
      <c r="A599" s="1" t="s">
        <v>599</v>
      </c>
      <c r="B599" s="2">
        <v>43846</v>
      </c>
      <c r="C599">
        <v>6.809999942779541</v>
      </c>
      <c r="D599">
        <v>6.05</v>
      </c>
      <c r="E599">
        <f t="shared" si="9"/>
        <v>0</v>
      </c>
    </row>
    <row r="600" spans="1:5" x14ac:dyDescent="0.25">
      <c r="A600" s="1" t="s">
        <v>600</v>
      </c>
      <c r="B600" s="2">
        <v>42649</v>
      </c>
      <c r="C600">
        <v>2.3599998950958252</v>
      </c>
      <c r="D600">
        <v>2.56</v>
      </c>
      <c r="E600">
        <f t="shared" si="9"/>
        <v>1</v>
      </c>
    </row>
    <row r="601" spans="1:5" x14ac:dyDescent="0.25">
      <c r="A601" s="1" t="s">
        <v>601</v>
      </c>
      <c r="B601" s="2">
        <v>42289</v>
      </c>
      <c r="C601">
        <v>10.30000019073486</v>
      </c>
      <c r="D601">
        <v>10.9</v>
      </c>
      <c r="E601">
        <f t="shared" si="9"/>
        <v>1</v>
      </c>
    </row>
    <row r="602" spans="1:5" x14ac:dyDescent="0.25">
      <c r="A602" s="1" t="s">
        <v>602</v>
      </c>
      <c r="B602" s="2">
        <v>42181</v>
      </c>
      <c r="C602">
        <v>11.58181762695312</v>
      </c>
      <c r="D602">
        <v>13.28</v>
      </c>
      <c r="E602">
        <f t="shared" si="9"/>
        <v>1</v>
      </c>
    </row>
    <row r="603" spans="1:5" x14ac:dyDescent="0.25">
      <c r="A603" s="1" t="s">
        <v>603</v>
      </c>
      <c r="B603" s="2">
        <v>43026</v>
      </c>
      <c r="C603">
        <v>0.37999999523162842</v>
      </c>
      <c r="D603">
        <v>0.3</v>
      </c>
      <c r="E603">
        <f t="shared" si="9"/>
        <v>0</v>
      </c>
    </row>
    <row r="604" spans="1:5" x14ac:dyDescent="0.25">
      <c r="A604" s="1" t="s">
        <v>604</v>
      </c>
      <c r="B604" s="2">
        <v>42166</v>
      </c>
      <c r="C604">
        <v>9.3500003814697266</v>
      </c>
      <c r="D604">
        <v>9.1</v>
      </c>
      <c r="E604">
        <f t="shared" si="9"/>
        <v>0</v>
      </c>
    </row>
    <row r="605" spans="1:5" x14ac:dyDescent="0.25">
      <c r="A605" s="1" t="s">
        <v>605</v>
      </c>
      <c r="B605" s="2">
        <v>42293</v>
      </c>
      <c r="C605">
        <v>0.93000000715255737</v>
      </c>
      <c r="D605">
        <v>1</v>
      </c>
      <c r="E605">
        <f t="shared" si="9"/>
        <v>1</v>
      </c>
    </row>
    <row r="606" spans="1:5" x14ac:dyDescent="0.25">
      <c r="A606" s="1" t="s">
        <v>606</v>
      </c>
      <c r="B606" s="2">
        <v>42746</v>
      </c>
      <c r="C606">
        <v>1.049999952316284</v>
      </c>
      <c r="D606">
        <v>1.1499999999999999</v>
      </c>
      <c r="E606">
        <f t="shared" si="9"/>
        <v>1</v>
      </c>
    </row>
    <row r="607" spans="1:5" x14ac:dyDescent="0.25">
      <c r="A607" s="1" t="s">
        <v>607</v>
      </c>
      <c r="B607" s="2">
        <v>42333</v>
      </c>
      <c r="C607">
        <v>1.870000004768372</v>
      </c>
      <c r="D607">
        <v>1.88</v>
      </c>
      <c r="E607">
        <f t="shared" si="9"/>
        <v>1</v>
      </c>
    </row>
    <row r="608" spans="1:5" x14ac:dyDescent="0.25">
      <c r="A608" s="1" t="s">
        <v>608</v>
      </c>
      <c r="B608" s="2">
        <v>42087</v>
      </c>
      <c r="C608">
        <v>1.5399999618530269</v>
      </c>
      <c r="D608">
        <v>0.5</v>
      </c>
      <c r="E608">
        <f t="shared" si="9"/>
        <v>0</v>
      </c>
    </row>
    <row r="609" spans="1:5" x14ac:dyDescent="0.25">
      <c r="A609" s="1" t="s">
        <v>609</v>
      </c>
      <c r="B609" s="2">
        <v>43381</v>
      </c>
      <c r="C609">
        <v>0.8399999737739563</v>
      </c>
      <c r="D609">
        <v>1</v>
      </c>
      <c r="E609">
        <f t="shared" si="9"/>
        <v>1</v>
      </c>
    </row>
    <row r="610" spans="1:5" x14ac:dyDescent="0.25">
      <c r="A610" s="1" t="s">
        <v>610</v>
      </c>
      <c r="B610" s="2">
        <v>43830</v>
      </c>
      <c r="C610">
        <v>4.2199997901916504</v>
      </c>
      <c r="D610">
        <v>4.22</v>
      </c>
      <c r="E610">
        <f t="shared" si="9"/>
        <v>1</v>
      </c>
    </row>
    <row r="611" spans="1:5" x14ac:dyDescent="0.25">
      <c r="A611" s="1" t="s">
        <v>611</v>
      </c>
      <c r="B611" s="2">
        <v>42361</v>
      </c>
      <c r="C611">
        <v>1.379999995231628</v>
      </c>
      <c r="D611">
        <v>1.36</v>
      </c>
      <c r="E611">
        <f t="shared" si="9"/>
        <v>0</v>
      </c>
    </row>
    <row r="612" spans="1:5" x14ac:dyDescent="0.25">
      <c r="A612" s="1" t="s">
        <v>612</v>
      </c>
      <c r="B612" s="2">
        <v>43580</v>
      </c>
      <c r="C612">
        <v>0.27000001072883612</v>
      </c>
      <c r="D612">
        <v>0.3</v>
      </c>
      <c r="E612">
        <f t="shared" si="9"/>
        <v>1</v>
      </c>
    </row>
    <row r="613" spans="1:5" x14ac:dyDescent="0.25">
      <c r="A613" s="1" t="s">
        <v>613</v>
      </c>
      <c r="B613" s="2">
        <v>42286</v>
      </c>
      <c r="C613">
        <v>4.0999999046325684</v>
      </c>
      <c r="D613">
        <v>0.32500000000000001</v>
      </c>
      <c r="E613">
        <f t="shared" si="9"/>
        <v>0</v>
      </c>
    </row>
    <row r="614" spans="1:5" x14ac:dyDescent="0.25">
      <c r="A614" s="1" t="s">
        <v>614</v>
      </c>
      <c r="B614" s="2">
        <v>42657</v>
      </c>
      <c r="C614">
        <v>0.43500000238418579</v>
      </c>
      <c r="D614">
        <v>0.45</v>
      </c>
      <c r="E614">
        <f t="shared" si="9"/>
        <v>1</v>
      </c>
    </row>
    <row r="615" spans="1:5" x14ac:dyDescent="0.25">
      <c r="A615" s="1" t="s">
        <v>615</v>
      </c>
      <c r="B615" s="2">
        <v>42368</v>
      </c>
      <c r="C615">
        <v>1.320000052452087</v>
      </c>
      <c r="D615">
        <v>1.31</v>
      </c>
      <c r="E615">
        <f t="shared" si="9"/>
        <v>0</v>
      </c>
    </row>
    <row r="616" spans="1:5" x14ac:dyDescent="0.25">
      <c r="A616" s="1" t="s">
        <v>616</v>
      </c>
      <c r="B616" s="2">
        <v>42557</v>
      </c>
      <c r="C616">
        <v>0.31999999284744263</v>
      </c>
      <c r="D616">
        <v>0.315</v>
      </c>
      <c r="E616">
        <f t="shared" si="9"/>
        <v>0</v>
      </c>
    </row>
    <row r="617" spans="1:5" x14ac:dyDescent="0.25">
      <c r="A617" s="1" t="s">
        <v>617</v>
      </c>
      <c r="B617" s="2">
        <v>42906</v>
      </c>
      <c r="C617">
        <v>5.1100001335144043</v>
      </c>
      <c r="D617">
        <v>5.0999999999999996</v>
      </c>
      <c r="E617">
        <f t="shared" si="9"/>
        <v>0</v>
      </c>
    </row>
    <row r="618" spans="1:5" x14ac:dyDescent="0.25">
      <c r="A618" s="1" t="s">
        <v>618</v>
      </c>
      <c r="B618" s="2">
        <v>42990</v>
      </c>
      <c r="C618">
        <v>0.69999998807907104</v>
      </c>
      <c r="D618">
        <v>0.5</v>
      </c>
      <c r="E618">
        <f t="shared" si="9"/>
        <v>0</v>
      </c>
    </row>
    <row r="619" spans="1:5" x14ac:dyDescent="0.25">
      <c r="A619" s="1" t="s">
        <v>619</v>
      </c>
      <c r="B619" s="2">
        <v>43817</v>
      </c>
      <c r="C619">
        <v>2.1500000953674321</v>
      </c>
      <c r="D619">
        <v>2.2799999999999998</v>
      </c>
      <c r="E619">
        <f t="shared" si="9"/>
        <v>1</v>
      </c>
    </row>
    <row r="620" spans="1:5" x14ac:dyDescent="0.25">
      <c r="A620" s="1" t="s">
        <v>620</v>
      </c>
      <c r="B620" s="2">
        <v>40540</v>
      </c>
      <c r="C620">
        <v>1.7100000381469731</v>
      </c>
      <c r="D620">
        <v>1.7</v>
      </c>
      <c r="E620">
        <f t="shared" si="9"/>
        <v>0</v>
      </c>
    </row>
    <row r="621" spans="1:5" x14ac:dyDescent="0.25">
      <c r="A621" s="1" t="s">
        <v>621</v>
      </c>
      <c r="B621" s="2">
        <v>42319</v>
      </c>
      <c r="C621">
        <v>0.61000001430511475</v>
      </c>
      <c r="D621">
        <v>0.59</v>
      </c>
      <c r="E621">
        <f t="shared" si="9"/>
        <v>0</v>
      </c>
    </row>
    <row r="622" spans="1:5" x14ac:dyDescent="0.25">
      <c r="A622" s="1" t="s">
        <v>622</v>
      </c>
      <c r="B622" s="2">
        <v>42447</v>
      </c>
      <c r="C622">
        <v>1.3999999761581421</v>
      </c>
      <c r="D622">
        <v>0.95</v>
      </c>
      <c r="E622">
        <f t="shared" si="9"/>
        <v>0</v>
      </c>
    </row>
    <row r="623" spans="1:5" x14ac:dyDescent="0.25">
      <c r="A623" s="1" t="s">
        <v>623</v>
      </c>
      <c r="B623" s="2">
        <v>42367</v>
      </c>
      <c r="C623">
        <v>7.2699999809265137</v>
      </c>
      <c r="D623">
        <v>15</v>
      </c>
      <c r="E623">
        <f t="shared" si="9"/>
        <v>1</v>
      </c>
    </row>
    <row r="624" spans="1:5" x14ac:dyDescent="0.25">
      <c r="A624" s="1" t="s">
        <v>624</v>
      </c>
      <c r="B624" s="2">
        <v>42090</v>
      </c>
      <c r="C624">
        <v>2.7999999523162842</v>
      </c>
      <c r="D624">
        <v>0.3</v>
      </c>
      <c r="E624">
        <f t="shared" si="9"/>
        <v>0</v>
      </c>
    </row>
    <row r="625" spans="1:5" x14ac:dyDescent="0.25">
      <c r="A625" s="1" t="s">
        <v>625</v>
      </c>
      <c r="B625" s="2">
        <v>42564</v>
      </c>
      <c r="C625">
        <v>0.85714197158813477</v>
      </c>
      <c r="D625">
        <v>1.8</v>
      </c>
      <c r="E625">
        <f t="shared" si="9"/>
        <v>1</v>
      </c>
    </row>
    <row r="626" spans="1:5" x14ac:dyDescent="0.25">
      <c r="A626" s="1" t="s">
        <v>626</v>
      </c>
      <c r="B626" s="2">
        <v>42339</v>
      </c>
      <c r="C626">
        <v>1.029999971389771</v>
      </c>
      <c r="D626">
        <v>1</v>
      </c>
      <c r="E626">
        <f t="shared" si="9"/>
        <v>0</v>
      </c>
    </row>
    <row r="627" spans="1:5" x14ac:dyDescent="0.25">
      <c r="A627" s="1" t="s">
        <v>627</v>
      </c>
      <c r="B627" s="2">
        <v>43539</v>
      </c>
      <c r="C627">
        <v>0.82999998331069946</v>
      </c>
      <c r="D627">
        <v>0.85</v>
      </c>
      <c r="E627">
        <f t="shared" si="9"/>
        <v>1</v>
      </c>
    </row>
    <row r="628" spans="1:5" x14ac:dyDescent="0.25">
      <c r="A628" s="1" t="s">
        <v>628</v>
      </c>
      <c r="B628" s="2">
        <v>42384</v>
      </c>
      <c r="C628">
        <v>2.4300000667572021</v>
      </c>
      <c r="D628">
        <v>2.4</v>
      </c>
      <c r="E628">
        <f t="shared" si="9"/>
        <v>0</v>
      </c>
    </row>
    <row r="629" spans="1:5" x14ac:dyDescent="0.25">
      <c r="A629" s="1" t="s">
        <v>629</v>
      </c>
      <c r="B629" s="2">
        <v>42075</v>
      </c>
      <c r="C629">
        <v>1.860000014305115</v>
      </c>
      <c r="D629">
        <v>3.65</v>
      </c>
      <c r="E629">
        <f t="shared" si="9"/>
        <v>1</v>
      </c>
    </row>
    <row r="630" spans="1:5" x14ac:dyDescent="0.25">
      <c r="A630" s="1" t="s">
        <v>630</v>
      </c>
      <c r="B630" s="2">
        <v>42367</v>
      </c>
      <c r="C630">
        <v>1.5</v>
      </c>
      <c r="D630">
        <v>1.38</v>
      </c>
      <c r="E630">
        <f t="shared" si="9"/>
        <v>0</v>
      </c>
    </row>
    <row r="631" spans="1:5" x14ac:dyDescent="0.25">
      <c r="A631" s="1" t="s">
        <v>631</v>
      </c>
      <c r="B631" s="2">
        <v>42817</v>
      </c>
      <c r="C631">
        <v>1.4800000190734861</v>
      </c>
      <c r="D631">
        <v>1.38</v>
      </c>
      <c r="E631">
        <f t="shared" si="9"/>
        <v>0</v>
      </c>
    </row>
    <row r="632" spans="1:5" x14ac:dyDescent="0.25">
      <c r="A632" s="1" t="s">
        <v>632</v>
      </c>
      <c r="B632" s="2">
        <v>45085</v>
      </c>
      <c r="C632">
        <v>3.75</v>
      </c>
      <c r="D632" t="s">
        <v>2034</v>
      </c>
      <c r="E632">
        <f t="shared" si="9"/>
        <v>1</v>
      </c>
    </row>
    <row r="633" spans="1:5" x14ac:dyDescent="0.25">
      <c r="A633" s="1" t="s">
        <v>633</v>
      </c>
      <c r="B633" s="2">
        <v>42915</v>
      </c>
      <c r="C633">
        <v>3.3199999332427979</v>
      </c>
      <c r="D633">
        <v>3.42</v>
      </c>
      <c r="E633">
        <f t="shared" si="9"/>
        <v>1</v>
      </c>
    </row>
    <row r="634" spans="1:5" x14ac:dyDescent="0.25">
      <c r="A634" s="1" t="s">
        <v>634</v>
      </c>
      <c r="B634" s="2">
        <v>42682</v>
      </c>
      <c r="C634">
        <v>0.80000001192092896</v>
      </c>
      <c r="D634">
        <v>0.75</v>
      </c>
      <c r="E634">
        <f t="shared" si="9"/>
        <v>0</v>
      </c>
    </row>
    <row r="635" spans="1:5" x14ac:dyDescent="0.25">
      <c r="A635" s="1" t="s">
        <v>635</v>
      </c>
      <c r="B635" s="2">
        <v>42748</v>
      </c>
      <c r="C635">
        <v>1.470000028610229</v>
      </c>
      <c r="D635">
        <v>1.05</v>
      </c>
      <c r="E635">
        <f t="shared" si="9"/>
        <v>0</v>
      </c>
    </row>
    <row r="636" spans="1:5" x14ac:dyDescent="0.25">
      <c r="A636" s="1" t="s">
        <v>636</v>
      </c>
      <c r="B636" s="2">
        <v>43300</v>
      </c>
      <c r="C636">
        <v>2.2999999523162842</v>
      </c>
      <c r="D636">
        <v>2.5</v>
      </c>
      <c r="E636">
        <f t="shared" si="9"/>
        <v>1</v>
      </c>
    </row>
    <row r="637" spans="1:5" x14ac:dyDescent="0.25">
      <c r="A637" s="1" t="s">
        <v>637</v>
      </c>
      <c r="B637" s="2">
        <v>42643</v>
      </c>
      <c r="C637">
        <v>1.820000052452087</v>
      </c>
      <c r="D637">
        <v>1.68</v>
      </c>
      <c r="E637">
        <f t="shared" si="9"/>
        <v>0</v>
      </c>
    </row>
    <row r="638" spans="1:5" x14ac:dyDescent="0.25">
      <c r="A638" s="1" t="s">
        <v>638</v>
      </c>
      <c r="B638" s="2">
        <v>42459</v>
      </c>
      <c r="C638">
        <v>7.3899998664855957</v>
      </c>
      <c r="D638">
        <v>7.39</v>
      </c>
      <c r="E638">
        <f t="shared" si="9"/>
        <v>1</v>
      </c>
    </row>
    <row r="639" spans="1:5" x14ac:dyDescent="0.25">
      <c r="A639" s="1" t="s">
        <v>639</v>
      </c>
      <c r="B639" s="2">
        <v>42564</v>
      </c>
      <c r="C639">
        <v>3.25</v>
      </c>
      <c r="D639">
        <v>3.3</v>
      </c>
      <c r="E639">
        <f t="shared" si="9"/>
        <v>1</v>
      </c>
    </row>
    <row r="640" spans="1:5" x14ac:dyDescent="0.25">
      <c r="A640" s="1" t="s">
        <v>640</v>
      </c>
      <c r="B640" s="2">
        <v>42723</v>
      </c>
      <c r="C640">
        <v>0.8399999737739563</v>
      </c>
      <c r="D640">
        <v>0.7</v>
      </c>
      <c r="E640">
        <f t="shared" si="9"/>
        <v>0</v>
      </c>
    </row>
    <row r="641" spans="1:5" x14ac:dyDescent="0.25">
      <c r="A641" s="1" t="s">
        <v>641</v>
      </c>
      <c r="B641" s="2">
        <v>42712</v>
      </c>
      <c r="C641">
        <v>2.8321421146392818</v>
      </c>
      <c r="D641">
        <v>0.6</v>
      </c>
      <c r="E641">
        <f t="shared" si="9"/>
        <v>0</v>
      </c>
    </row>
    <row r="642" spans="1:5" x14ac:dyDescent="0.25">
      <c r="A642" s="1" t="s">
        <v>642</v>
      </c>
      <c r="B642" s="2">
        <v>43754</v>
      </c>
      <c r="C642">
        <v>1.1499999761581421</v>
      </c>
      <c r="D642">
        <v>1</v>
      </c>
      <c r="E642">
        <f t="shared" si="9"/>
        <v>0</v>
      </c>
    </row>
    <row r="643" spans="1:5" x14ac:dyDescent="0.25">
      <c r="A643" s="1" t="s">
        <v>643</v>
      </c>
      <c r="B643" s="2">
        <v>42559</v>
      </c>
      <c r="C643">
        <v>3.1400001049041748</v>
      </c>
      <c r="D643" t="s">
        <v>2034</v>
      </c>
      <c r="E643">
        <f t="shared" ref="E643:E706" si="10">IF(C643&lt;D643,1,0)</f>
        <v>1</v>
      </c>
    </row>
    <row r="644" spans="1:5" x14ac:dyDescent="0.25">
      <c r="A644" s="1" t="s">
        <v>644</v>
      </c>
      <c r="B644" s="2">
        <v>42509</v>
      </c>
      <c r="C644">
        <v>1.320000052452087</v>
      </c>
      <c r="D644">
        <v>1.72</v>
      </c>
      <c r="E644">
        <f t="shared" si="10"/>
        <v>1</v>
      </c>
    </row>
    <row r="645" spans="1:5" x14ac:dyDescent="0.25">
      <c r="A645" s="1" t="s">
        <v>645</v>
      </c>
      <c r="B645" s="2">
        <v>42564</v>
      </c>
      <c r="C645">
        <v>0.75882697105407715</v>
      </c>
      <c r="D645">
        <v>0.98</v>
      </c>
      <c r="E645">
        <f t="shared" si="10"/>
        <v>1</v>
      </c>
    </row>
    <row r="646" spans="1:5" x14ac:dyDescent="0.25">
      <c r="A646" s="1" t="s">
        <v>646</v>
      </c>
      <c r="B646" s="2">
        <v>43278</v>
      </c>
      <c r="C646">
        <v>0.57999998331069946</v>
      </c>
      <c r="D646">
        <v>0.75</v>
      </c>
      <c r="E646">
        <f t="shared" si="10"/>
        <v>1</v>
      </c>
    </row>
    <row r="647" spans="1:5" x14ac:dyDescent="0.25">
      <c r="A647" s="1" t="s">
        <v>647</v>
      </c>
      <c r="B647" s="2">
        <v>41925</v>
      </c>
      <c r="C647">
        <v>10.22666645050049</v>
      </c>
      <c r="D647">
        <v>16.38</v>
      </c>
      <c r="E647">
        <f t="shared" si="10"/>
        <v>1</v>
      </c>
    </row>
    <row r="648" spans="1:5" x14ac:dyDescent="0.25">
      <c r="A648" s="1" t="s">
        <v>648</v>
      </c>
      <c r="B648" s="2">
        <v>42641</v>
      </c>
      <c r="C648">
        <v>0.14399999380111689</v>
      </c>
      <c r="D648">
        <v>0.13</v>
      </c>
      <c r="E648">
        <f t="shared" si="10"/>
        <v>0</v>
      </c>
    </row>
    <row r="649" spans="1:5" x14ac:dyDescent="0.25">
      <c r="A649" s="1" t="s">
        <v>649</v>
      </c>
      <c r="B649" s="2">
        <v>43285</v>
      </c>
      <c r="C649">
        <v>0.2800000011920929</v>
      </c>
      <c r="D649">
        <v>0.4</v>
      </c>
      <c r="E649">
        <f t="shared" si="10"/>
        <v>1</v>
      </c>
    </row>
    <row r="650" spans="1:5" x14ac:dyDescent="0.25">
      <c r="A650" s="1" t="s">
        <v>650</v>
      </c>
      <c r="B650" s="2">
        <v>43812</v>
      </c>
      <c r="C650">
        <v>2.059999942779541</v>
      </c>
      <c r="D650">
        <v>2.2000000000000002</v>
      </c>
      <c r="E650">
        <f t="shared" si="10"/>
        <v>1</v>
      </c>
    </row>
    <row r="651" spans="1:5" x14ac:dyDescent="0.25">
      <c r="A651" s="1" t="s">
        <v>651</v>
      </c>
      <c r="B651" s="2">
        <v>42726</v>
      </c>
      <c r="C651">
        <v>2.880000114440918</v>
      </c>
      <c r="D651">
        <v>3</v>
      </c>
      <c r="E651">
        <f t="shared" si="10"/>
        <v>1</v>
      </c>
    </row>
    <row r="652" spans="1:5" x14ac:dyDescent="0.25">
      <c r="A652" s="1" t="s">
        <v>652</v>
      </c>
      <c r="B652" s="2">
        <v>44124</v>
      </c>
      <c r="C652">
        <v>2.0699999332427979</v>
      </c>
      <c r="D652">
        <v>2</v>
      </c>
      <c r="E652">
        <f t="shared" si="10"/>
        <v>0</v>
      </c>
    </row>
    <row r="653" spans="1:5" x14ac:dyDescent="0.25">
      <c r="A653" s="1" t="s">
        <v>653</v>
      </c>
      <c r="B653" s="2">
        <v>43249</v>
      </c>
      <c r="C653">
        <v>1.7100000381469731</v>
      </c>
      <c r="D653">
        <v>1.1299999999999999</v>
      </c>
      <c r="E653">
        <f t="shared" si="10"/>
        <v>0</v>
      </c>
    </row>
    <row r="654" spans="1:5" x14ac:dyDescent="0.25">
      <c r="A654" s="1" t="s">
        <v>654</v>
      </c>
      <c r="B654" s="2">
        <v>41828</v>
      </c>
      <c r="C654">
        <v>3.0099999904632568</v>
      </c>
      <c r="D654">
        <v>2.75</v>
      </c>
      <c r="E654">
        <f t="shared" si="10"/>
        <v>0</v>
      </c>
    </row>
    <row r="655" spans="1:5" x14ac:dyDescent="0.25">
      <c r="A655" s="1" t="s">
        <v>655</v>
      </c>
      <c r="B655" s="2">
        <v>40492</v>
      </c>
      <c r="C655">
        <v>2.1500000953674321</v>
      </c>
      <c r="D655">
        <v>2.0499999999999998</v>
      </c>
      <c r="E655">
        <f t="shared" si="10"/>
        <v>0</v>
      </c>
    </row>
    <row r="656" spans="1:5" x14ac:dyDescent="0.25">
      <c r="A656" s="1" t="s">
        <v>656</v>
      </c>
      <c r="B656" s="2">
        <v>43851</v>
      </c>
      <c r="C656">
        <v>1.5199999809265139</v>
      </c>
      <c r="D656">
        <v>1.52</v>
      </c>
      <c r="E656">
        <f t="shared" si="10"/>
        <v>1</v>
      </c>
    </row>
    <row r="657" spans="1:5" x14ac:dyDescent="0.25">
      <c r="A657" s="1" t="s">
        <v>657</v>
      </c>
      <c r="B657" s="2">
        <v>42562</v>
      </c>
      <c r="C657">
        <v>1.860000014305115</v>
      </c>
      <c r="D657">
        <v>2</v>
      </c>
      <c r="E657">
        <f t="shared" si="10"/>
        <v>1</v>
      </c>
    </row>
    <row r="658" spans="1:5" x14ac:dyDescent="0.25">
      <c r="A658" s="1" t="s">
        <v>658</v>
      </c>
      <c r="B658" s="2">
        <v>42698</v>
      </c>
      <c r="C658">
        <v>2.8299999237060551</v>
      </c>
      <c r="D658">
        <v>2.88</v>
      </c>
      <c r="E658">
        <f t="shared" si="10"/>
        <v>1</v>
      </c>
    </row>
    <row r="659" spans="1:5" x14ac:dyDescent="0.25">
      <c r="A659" s="1" t="s">
        <v>659</v>
      </c>
      <c r="B659" s="2">
        <v>42660</v>
      </c>
      <c r="C659">
        <v>0.63999998569488525</v>
      </c>
      <c r="D659">
        <v>0.7</v>
      </c>
      <c r="E659">
        <f t="shared" si="10"/>
        <v>1</v>
      </c>
    </row>
    <row r="660" spans="1:5" x14ac:dyDescent="0.25">
      <c r="A660" s="1" t="s">
        <v>660</v>
      </c>
      <c r="B660" s="2">
        <v>42675</v>
      </c>
      <c r="C660">
        <v>1.6599999666213989</v>
      </c>
      <c r="D660">
        <v>2</v>
      </c>
      <c r="E660">
        <f t="shared" si="10"/>
        <v>1</v>
      </c>
    </row>
    <row r="661" spans="1:5" x14ac:dyDescent="0.25">
      <c r="A661" s="1" t="s">
        <v>661</v>
      </c>
      <c r="B661" s="2">
        <v>42697</v>
      </c>
      <c r="C661">
        <v>1.5199999809265139</v>
      </c>
      <c r="D661">
        <v>1.5</v>
      </c>
      <c r="E661">
        <f t="shared" si="10"/>
        <v>0</v>
      </c>
    </row>
    <row r="662" spans="1:5" x14ac:dyDescent="0.25">
      <c r="A662" s="1" t="s">
        <v>662</v>
      </c>
      <c r="B662" s="2">
        <v>42564</v>
      </c>
      <c r="C662">
        <v>0.93999999761581421</v>
      </c>
      <c r="D662">
        <v>1</v>
      </c>
      <c r="E662">
        <f t="shared" si="10"/>
        <v>1</v>
      </c>
    </row>
    <row r="663" spans="1:5" x14ac:dyDescent="0.25">
      <c r="A663" s="1" t="s">
        <v>663</v>
      </c>
      <c r="B663" s="2">
        <v>41017</v>
      </c>
      <c r="C663">
        <v>6.5709152221679688</v>
      </c>
      <c r="D663">
        <v>0.33</v>
      </c>
      <c r="E663">
        <f t="shared" si="10"/>
        <v>0</v>
      </c>
    </row>
    <row r="664" spans="1:5" x14ac:dyDescent="0.25">
      <c r="A664" s="1" t="s">
        <v>664</v>
      </c>
      <c r="B664" s="2">
        <v>43353</v>
      </c>
      <c r="C664">
        <v>0.62999999523162842</v>
      </c>
      <c r="D664">
        <v>0.67</v>
      </c>
      <c r="E664">
        <f t="shared" si="10"/>
        <v>1</v>
      </c>
    </row>
    <row r="665" spans="1:5" x14ac:dyDescent="0.25">
      <c r="A665" s="1" t="s">
        <v>665</v>
      </c>
      <c r="B665" s="2">
        <v>41102</v>
      </c>
      <c r="C665">
        <v>1.1000000238418579</v>
      </c>
      <c r="D665">
        <v>1.1000000000000001</v>
      </c>
      <c r="E665">
        <f t="shared" si="10"/>
        <v>0</v>
      </c>
    </row>
    <row r="666" spans="1:5" x14ac:dyDescent="0.25">
      <c r="A666" s="1" t="s">
        <v>666</v>
      </c>
      <c r="B666" s="2">
        <v>42716</v>
      </c>
      <c r="C666">
        <v>1.7400000095367429</v>
      </c>
      <c r="D666">
        <v>1.02</v>
      </c>
      <c r="E666">
        <f t="shared" si="10"/>
        <v>0</v>
      </c>
    </row>
    <row r="667" spans="1:5" x14ac:dyDescent="0.25">
      <c r="A667" s="1" t="s">
        <v>667</v>
      </c>
      <c r="B667" s="2">
        <v>40080</v>
      </c>
      <c r="C667">
        <v>5.6100001335144043</v>
      </c>
      <c r="D667">
        <v>6.35</v>
      </c>
      <c r="E667">
        <f t="shared" si="10"/>
        <v>1</v>
      </c>
    </row>
    <row r="668" spans="1:5" x14ac:dyDescent="0.25">
      <c r="A668" s="1" t="s">
        <v>668</v>
      </c>
      <c r="B668" s="2">
        <v>43279</v>
      </c>
      <c r="C668">
        <v>0.35499998927116388</v>
      </c>
      <c r="D668">
        <v>0.36</v>
      </c>
      <c r="E668">
        <f t="shared" si="10"/>
        <v>1</v>
      </c>
    </row>
    <row r="669" spans="1:5" x14ac:dyDescent="0.25">
      <c r="A669" s="1" t="s">
        <v>669</v>
      </c>
      <c r="B669" s="2">
        <v>43164</v>
      </c>
      <c r="C669">
        <v>0.38499999046325678</v>
      </c>
      <c r="D669">
        <v>0.35</v>
      </c>
      <c r="E669">
        <f t="shared" si="10"/>
        <v>0</v>
      </c>
    </row>
    <row r="670" spans="1:5" x14ac:dyDescent="0.25">
      <c r="A670" s="1" t="s">
        <v>670</v>
      </c>
      <c r="B670" s="2">
        <v>41669</v>
      </c>
      <c r="C670">
        <v>1.304999947547913</v>
      </c>
      <c r="D670">
        <v>2.5</v>
      </c>
      <c r="E670">
        <f t="shared" si="10"/>
        <v>1</v>
      </c>
    </row>
    <row r="671" spans="1:5" x14ac:dyDescent="0.25">
      <c r="A671" s="1" t="s">
        <v>671</v>
      </c>
      <c r="B671" s="2">
        <v>40654</v>
      </c>
      <c r="C671">
        <v>2.7300000190734859</v>
      </c>
      <c r="D671">
        <v>2.6</v>
      </c>
      <c r="E671">
        <f t="shared" si="10"/>
        <v>0</v>
      </c>
    </row>
    <row r="672" spans="1:5" x14ac:dyDescent="0.25">
      <c r="A672" s="1" t="s">
        <v>672</v>
      </c>
      <c r="B672" s="2">
        <v>41817</v>
      </c>
      <c r="C672">
        <v>1.279999971389771</v>
      </c>
      <c r="D672">
        <v>1.26</v>
      </c>
      <c r="E672">
        <f t="shared" si="10"/>
        <v>0</v>
      </c>
    </row>
    <row r="673" spans="1:5" x14ac:dyDescent="0.25">
      <c r="A673" s="1" t="s">
        <v>673</v>
      </c>
      <c r="B673" s="2">
        <v>42788</v>
      </c>
      <c r="C673">
        <v>1.2100000381469731</v>
      </c>
      <c r="D673">
        <v>1.1000000000000001</v>
      </c>
      <c r="E673">
        <f t="shared" si="10"/>
        <v>0</v>
      </c>
    </row>
    <row r="674" spans="1:5" x14ac:dyDescent="0.25">
      <c r="A674" s="1" t="s">
        <v>674</v>
      </c>
      <c r="B674" s="2">
        <v>40119</v>
      </c>
      <c r="C674">
        <v>1.888888001441956</v>
      </c>
      <c r="D674">
        <v>2.7</v>
      </c>
      <c r="E674">
        <f t="shared" si="10"/>
        <v>1</v>
      </c>
    </row>
    <row r="675" spans="1:5" x14ac:dyDescent="0.25">
      <c r="A675" s="1" t="s">
        <v>675</v>
      </c>
      <c r="B675" s="2">
        <v>42699</v>
      </c>
      <c r="C675">
        <v>0.75999999046325684</v>
      </c>
      <c r="D675">
        <v>0.7</v>
      </c>
      <c r="E675">
        <f t="shared" si="10"/>
        <v>0</v>
      </c>
    </row>
    <row r="676" spans="1:5" x14ac:dyDescent="0.25">
      <c r="A676" s="1" t="s">
        <v>676</v>
      </c>
      <c r="B676" s="2">
        <v>42905</v>
      </c>
      <c r="C676">
        <v>0.47499999403953552</v>
      </c>
      <c r="D676">
        <v>0.38</v>
      </c>
      <c r="E676">
        <f t="shared" si="10"/>
        <v>0</v>
      </c>
    </row>
    <row r="677" spans="1:5" x14ac:dyDescent="0.25">
      <c r="A677" s="1" t="s">
        <v>677</v>
      </c>
      <c r="B677" s="2">
        <v>42272</v>
      </c>
      <c r="C677">
        <v>2.2000000476837158</v>
      </c>
      <c r="D677">
        <v>0.75</v>
      </c>
      <c r="E677">
        <f t="shared" si="10"/>
        <v>0</v>
      </c>
    </row>
    <row r="678" spans="1:5" x14ac:dyDescent="0.25">
      <c r="A678" s="1" t="s">
        <v>678</v>
      </c>
      <c r="B678" s="2">
        <v>42704</v>
      </c>
      <c r="C678">
        <v>0.97500002384185791</v>
      </c>
      <c r="D678">
        <v>2</v>
      </c>
      <c r="E678">
        <f t="shared" si="10"/>
        <v>1</v>
      </c>
    </row>
    <row r="679" spans="1:5" x14ac:dyDescent="0.25">
      <c r="A679" s="1" t="s">
        <v>679</v>
      </c>
      <c r="B679" s="2">
        <v>42688</v>
      </c>
      <c r="C679">
        <v>1.080000042915344</v>
      </c>
      <c r="D679">
        <v>0.8</v>
      </c>
      <c r="E679">
        <f t="shared" si="10"/>
        <v>0</v>
      </c>
    </row>
    <row r="680" spans="1:5" x14ac:dyDescent="0.25">
      <c r="A680" s="1" t="s">
        <v>680</v>
      </c>
      <c r="B680" s="2">
        <v>42709</v>
      </c>
      <c r="C680">
        <v>3.5999999046325679</v>
      </c>
      <c r="D680">
        <v>3.6</v>
      </c>
      <c r="E680">
        <f t="shared" si="10"/>
        <v>1</v>
      </c>
    </row>
    <row r="681" spans="1:5" x14ac:dyDescent="0.25">
      <c r="A681" s="1" t="s">
        <v>681</v>
      </c>
      <c r="B681" s="2">
        <v>41691</v>
      </c>
      <c r="C681">
        <v>0.98000001907348633</v>
      </c>
      <c r="D681">
        <v>1.1299999999999999</v>
      </c>
      <c r="E681">
        <f t="shared" si="10"/>
        <v>1</v>
      </c>
    </row>
    <row r="682" spans="1:5" x14ac:dyDescent="0.25">
      <c r="A682" s="1" t="s">
        <v>682</v>
      </c>
      <c r="B682" s="2">
        <v>42740</v>
      </c>
      <c r="C682">
        <v>1.470000028610229</v>
      </c>
      <c r="D682">
        <v>1.2</v>
      </c>
      <c r="E682">
        <f t="shared" si="10"/>
        <v>0</v>
      </c>
    </row>
    <row r="683" spans="1:5" x14ac:dyDescent="0.25">
      <c r="A683" s="1" t="s">
        <v>683</v>
      </c>
      <c r="B683" s="2">
        <v>40156</v>
      </c>
      <c r="C683">
        <v>3.4000000953674321</v>
      </c>
      <c r="D683">
        <v>3.45</v>
      </c>
      <c r="E683">
        <f t="shared" si="10"/>
        <v>1</v>
      </c>
    </row>
    <row r="684" spans="1:5" x14ac:dyDescent="0.25">
      <c r="A684" s="1" t="s">
        <v>684</v>
      </c>
      <c r="B684" s="2">
        <v>43781</v>
      </c>
      <c r="C684">
        <v>1.2400000095367429</v>
      </c>
      <c r="D684">
        <v>1.25</v>
      </c>
      <c r="E684">
        <f t="shared" si="10"/>
        <v>1</v>
      </c>
    </row>
    <row r="685" spans="1:5" x14ac:dyDescent="0.25">
      <c r="A685" s="1" t="s">
        <v>685</v>
      </c>
      <c r="B685" s="2">
        <v>44211</v>
      </c>
      <c r="C685">
        <v>1.2599999904632571</v>
      </c>
      <c r="D685">
        <v>1.18</v>
      </c>
      <c r="E685">
        <f t="shared" si="10"/>
        <v>0</v>
      </c>
    </row>
    <row r="686" spans="1:5" x14ac:dyDescent="0.25">
      <c r="A686" s="1" t="s">
        <v>686</v>
      </c>
      <c r="B686" s="2">
        <v>43985</v>
      </c>
      <c r="C686">
        <v>1.200000047683716</v>
      </c>
      <c r="D686">
        <v>1.38</v>
      </c>
      <c r="E686">
        <f t="shared" si="10"/>
        <v>1</v>
      </c>
    </row>
    <row r="687" spans="1:5" x14ac:dyDescent="0.25">
      <c r="A687" s="1" t="s">
        <v>687</v>
      </c>
      <c r="B687" s="2">
        <v>42824</v>
      </c>
      <c r="C687">
        <v>0.97000002861022949</v>
      </c>
      <c r="D687">
        <v>0.7</v>
      </c>
      <c r="E687">
        <f t="shared" si="10"/>
        <v>0</v>
      </c>
    </row>
    <row r="688" spans="1:5" x14ac:dyDescent="0.25">
      <c r="A688" s="1" t="s">
        <v>688</v>
      </c>
      <c r="B688" s="2">
        <v>44015</v>
      </c>
      <c r="C688">
        <v>0.13400000333786011</v>
      </c>
      <c r="D688">
        <v>0.25</v>
      </c>
      <c r="E688">
        <f t="shared" si="10"/>
        <v>1</v>
      </c>
    </row>
    <row r="689" spans="1:5" x14ac:dyDescent="0.25">
      <c r="A689" s="1" t="s">
        <v>689</v>
      </c>
      <c r="B689" s="2">
        <v>43003</v>
      </c>
      <c r="C689">
        <v>6.429999828338623</v>
      </c>
      <c r="D689">
        <v>5.6</v>
      </c>
      <c r="E689">
        <f t="shared" si="10"/>
        <v>0</v>
      </c>
    </row>
    <row r="690" spans="1:5" x14ac:dyDescent="0.25">
      <c r="A690" s="1" t="s">
        <v>690</v>
      </c>
      <c r="B690" s="2">
        <v>43292</v>
      </c>
      <c r="C690">
        <v>2.5399999618530269</v>
      </c>
      <c r="D690">
        <v>2.08</v>
      </c>
      <c r="E690">
        <f t="shared" si="10"/>
        <v>0</v>
      </c>
    </row>
    <row r="691" spans="1:5" x14ac:dyDescent="0.25">
      <c r="A691" s="1" t="s">
        <v>691</v>
      </c>
      <c r="B691" s="2">
        <v>43392</v>
      </c>
      <c r="C691">
        <v>3.5</v>
      </c>
      <c r="D691">
        <v>0.19</v>
      </c>
      <c r="E691">
        <f t="shared" si="10"/>
        <v>0</v>
      </c>
    </row>
    <row r="692" spans="1:5" x14ac:dyDescent="0.25">
      <c r="A692" s="1" t="s">
        <v>692</v>
      </c>
      <c r="B692" s="2">
        <v>42870</v>
      </c>
      <c r="C692">
        <v>1.279999971389771</v>
      </c>
      <c r="D692">
        <v>1.2</v>
      </c>
      <c r="E692">
        <f t="shared" si="10"/>
        <v>0</v>
      </c>
    </row>
    <row r="693" spans="1:5" x14ac:dyDescent="0.25">
      <c r="A693" s="1" t="s">
        <v>693</v>
      </c>
      <c r="B693" s="2">
        <v>42748</v>
      </c>
      <c r="C693">
        <v>1.2100000381469731</v>
      </c>
      <c r="D693">
        <v>1.25</v>
      </c>
      <c r="E693">
        <f t="shared" si="10"/>
        <v>1</v>
      </c>
    </row>
    <row r="694" spans="1:5" x14ac:dyDescent="0.25">
      <c r="A694" s="1" t="s">
        <v>694</v>
      </c>
      <c r="B694" s="2">
        <v>42816</v>
      </c>
      <c r="C694">
        <v>6.0300002098083496</v>
      </c>
      <c r="D694">
        <v>5.75</v>
      </c>
      <c r="E694">
        <f t="shared" si="10"/>
        <v>0</v>
      </c>
    </row>
    <row r="695" spans="1:5" x14ac:dyDescent="0.25">
      <c r="A695" s="1" t="s">
        <v>695</v>
      </c>
      <c r="B695" s="2">
        <v>42641</v>
      </c>
      <c r="C695">
        <v>4.7699999809265137</v>
      </c>
      <c r="D695">
        <v>4.76</v>
      </c>
      <c r="E695">
        <f t="shared" si="10"/>
        <v>0</v>
      </c>
    </row>
    <row r="696" spans="1:5" x14ac:dyDescent="0.25">
      <c r="A696" s="1" t="s">
        <v>696</v>
      </c>
      <c r="B696" s="2">
        <v>42776</v>
      </c>
      <c r="C696">
        <v>6.1999998986721039E-2</v>
      </c>
      <c r="D696">
        <v>0.4</v>
      </c>
      <c r="E696">
        <f t="shared" si="10"/>
        <v>1</v>
      </c>
    </row>
    <row r="697" spans="1:5" x14ac:dyDescent="0.25">
      <c r="A697" s="1" t="s">
        <v>697</v>
      </c>
      <c r="B697" s="2">
        <v>41466</v>
      </c>
      <c r="C697">
        <v>2.0699999332427979</v>
      </c>
      <c r="D697">
        <v>2.11</v>
      </c>
      <c r="E697">
        <f t="shared" si="10"/>
        <v>1</v>
      </c>
    </row>
    <row r="698" spans="1:5" x14ac:dyDescent="0.25">
      <c r="A698" s="1" t="s">
        <v>698</v>
      </c>
      <c r="B698" s="2">
        <v>42356</v>
      </c>
      <c r="C698">
        <v>1.110000014305115</v>
      </c>
      <c r="D698">
        <v>1</v>
      </c>
      <c r="E698">
        <f t="shared" si="10"/>
        <v>0</v>
      </c>
    </row>
    <row r="699" spans="1:5" x14ac:dyDescent="0.25">
      <c r="A699" s="1" t="s">
        <v>699</v>
      </c>
      <c r="B699" s="2">
        <v>40746</v>
      </c>
      <c r="C699">
        <v>0.56499999761581421</v>
      </c>
      <c r="D699">
        <v>1.1000000000000001</v>
      </c>
      <c r="E699">
        <f t="shared" si="10"/>
        <v>1</v>
      </c>
    </row>
    <row r="700" spans="1:5" x14ac:dyDescent="0.25">
      <c r="A700" s="1" t="s">
        <v>700</v>
      </c>
      <c r="B700" s="2">
        <v>43119</v>
      </c>
      <c r="C700">
        <v>0.65333300828933716</v>
      </c>
      <c r="D700">
        <v>1</v>
      </c>
      <c r="E700">
        <f t="shared" si="10"/>
        <v>1</v>
      </c>
    </row>
    <row r="701" spans="1:5" x14ac:dyDescent="0.25">
      <c r="A701" s="1" t="s">
        <v>701</v>
      </c>
      <c r="B701" s="2">
        <v>36830</v>
      </c>
      <c r="C701">
        <v>0.71666598320007324</v>
      </c>
      <c r="D701">
        <v>3.28</v>
      </c>
      <c r="E701">
        <f t="shared" si="10"/>
        <v>1</v>
      </c>
    </row>
    <row r="702" spans="1:5" x14ac:dyDescent="0.25">
      <c r="A702" s="1" t="s">
        <v>702</v>
      </c>
      <c r="B702" s="2">
        <v>42835</v>
      </c>
      <c r="C702">
        <v>0.55000001192092896</v>
      </c>
      <c r="D702">
        <v>0.52</v>
      </c>
      <c r="E702">
        <f t="shared" si="10"/>
        <v>0</v>
      </c>
    </row>
    <row r="703" spans="1:5" x14ac:dyDescent="0.25">
      <c r="A703" s="1" t="s">
        <v>703</v>
      </c>
      <c r="B703" s="2">
        <v>40086</v>
      </c>
      <c r="C703">
        <v>1.5677419900894169</v>
      </c>
      <c r="D703">
        <v>2.1</v>
      </c>
      <c r="E703">
        <f t="shared" si="10"/>
        <v>1</v>
      </c>
    </row>
    <row r="704" spans="1:5" x14ac:dyDescent="0.25">
      <c r="A704" s="1" t="s">
        <v>704</v>
      </c>
      <c r="B704" s="2">
        <v>41985</v>
      </c>
      <c r="C704">
        <v>1.690000057220459</v>
      </c>
      <c r="D704">
        <v>1.35</v>
      </c>
      <c r="E704">
        <f t="shared" si="10"/>
        <v>0</v>
      </c>
    </row>
    <row r="705" spans="1:5" x14ac:dyDescent="0.25">
      <c r="A705" s="1" t="s">
        <v>705</v>
      </c>
      <c r="B705" s="2">
        <v>43217</v>
      </c>
      <c r="C705">
        <v>1.7899999618530269</v>
      </c>
      <c r="D705">
        <v>1.9</v>
      </c>
      <c r="E705">
        <f t="shared" si="10"/>
        <v>1</v>
      </c>
    </row>
    <row r="706" spans="1:5" x14ac:dyDescent="0.25">
      <c r="A706" s="1" t="s">
        <v>706</v>
      </c>
      <c r="B706" s="2">
        <v>43313</v>
      </c>
      <c r="C706">
        <v>14</v>
      </c>
      <c r="D706">
        <v>14</v>
      </c>
      <c r="E706">
        <f t="shared" si="10"/>
        <v>0</v>
      </c>
    </row>
    <row r="707" spans="1:5" x14ac:dyDescent="0.25">
      <c r="A707" s="1" t="s">
        <v>707</v>
      </c>
      <c r="B707" s="2">
        <v>41410</v>
      </c>
      <c r="C707">
        <v>1.0249999761581421</v>
      </c>
      <c r="D707">
        <v>1.2</v>
      </c>
      <c r="E707">
        <f t="shared" ref="E707:E770" si="11">IF(C707&lt;D707,1,0)</f>
        <v>1</v>
      </c>
    </row>
    <row r="708" spans="1:5" x14ac:dyDescent="0.25">
      <c r="A708" s="1" t="s">
        <v>708</v>
      </c>
      <c r="B708" s="2">
        <v>43453</v>
      </c>
      <c r="C708">
        <v>10.02000045776367</v>
      </c>
      <c r="D708">
        <v>10.5</v>
      </c>
      <c r="E708">
        <f t="shared" si="11"/>
        <v>1</v>
      </c>
    </row>
    <row r="709" spans="1:5" x14ac:dyDescent="0.25">
      <c r="A709" s="1" t="s">
        <v>709</v>
      </c>
      <c r="B709" s="2">
        <v>42935</v>
      </c>
      <c r="C709">
        <v>12.89999961853027</v>
      </c>
      <c r="D709">
        <v>0.66</v>
      </c>
      <c r="E709">
        <f t="shared" si="11"/>
        <v>0</v>
      </c>
    </row>
    <row r="710" spans="1:5" x14ac:dyDescent="0.25">
      <c r="A710" s="1" t="s">
        <v>710</v>
      </c>
      <c r="B710" s="2">
        <v>42895</v>
      </c>
      <c r="C710">
        <v>20.60000038146973</v>
      </c>
      <c r="D710">
        <v>1</v>
      </c>
      <c r="E710">
        <f t="shared" si="11"/>
        <v>0</v>
      </c>
    </row>
    <row r="711" spans="1:5" x14ac:dyDescent="0.25">
      <c r="A711" s="1" t="s">
        <v>711</v>
      </c>
      <c r="B711" s="2">
        <v>41465</v>
      </c>
      <c r="C711">
        <v>2.4000000953674321</v>
      </c>
      <c r="D711">
        <v>2.35</v>
      </c>
      <c r="E711">
        <f t="shared" si="11"/>
        <v>0</v>
      </c>
    </row>
    <row r="712" spans="1:5" x14ac:dyDescent="0.25">
      <c r="A712" s="1" t="s">
        <v>712</v>
      </c>
      <c r="B712" s="2">
        <v>41627</v>
      </c>
      <c r="C712">
        <v>4.9000000953674316</v>
      </c>
      <c r="D712">
        <v>4.3600000000000003</v>
      </c>
      <c r="E712">
        <f t="shared" si="11"/>
        <v>0</v>
      </c>
    </row>
    <row r="713" spans="1:5" x14ac:dyDescent="0.25">
      <c r="A713" s="1" t="s">
        <v>713</v>
      </c>
      <c r="B713" s="2">
        <v>39430</v>
      </c>
      <c r="C713">
        <v>0.2199999988079071</v>
      </c>
      <c r="D713">
        <v>0.6</v>
      </c>
      <c r="E713">
        <f t="shared" si="11"/>
        <v>1</v>
      </c>
    </row>
    <row r="714" spans="1:5" x14ac:dyDescent="0.25">
      <c r="A714" s="1" t="s">
        <v>714</v>
      </c>
      <c r="B714" s="2">
        <v>42255</v>
      </c>
      <c r="C714">
        <v>2.2358970642089839</v>
      </c>
      <c r="D714">
        <v>1</v>
      </c>
      <c r="E714">
        <f t="shared" si="11"/>
        <v>0</v>
      </c>
    </row>
    <row r="715" spans="1:5" x14ac:dyDescent="0.25">
      <c r="A715" s="1" t="s">
        <v>715</v>
      </c>
      <c r="B715" s="2">
        <v>40471</v>
      </c>
      <c r="C715">
        <v>7.25</v>
      </c>
      <c r="D715">
        <v>6.38</v>
      </c>
      <c r="E715">
        <f t="shared" si="11"/>
        <v>0</v>
      </c>
    </row>
    <row r="716" spans="1:5" x14ac:dyDescent="0.25">
      <c r="A716" s="1" t="s">
        <v>716</v>
      </c>
      <c r="B716" s="2">
        <v>36605</v>
      </c>
      <c r="C716">
        <v>8.0500001907348633</v>
      </c>
      <c r="D716">
        <v>10.38</v>
      </c>
      <c r="E716">
        <f t="shared" si="11"/>
        <v>1</v>
      </c>
    </row>
    <row r="717" spans="1:5" x14ac:dyDescent="0.25">
      <c r="A717" s="1" t="s">
        <v>717</v>
      </c>
      <c r="B717" s="2">
        <v>41614</v>
      </c>
      <c r="C717">
        <v>0.75</v>
      </c>
      <c r="D717">
        <v>1.35</v>
      </c>
      <c r="E717">
        <f t="shared" si="11"/>
        <v>1</v>
      </c>
    </row>
    <row r="718" spans="1:5" x14ac:dyDescent="0.25">
      <c r="A718" s="1" t="s">
        <v>718</v>
      </c>
      <c r="B718" s="2">
        <v>42272</v>
      </c>
      <c r="C718">
        <v>5</v>
      </c>
      <c r="D718">
        <v>0.25</v>
      </c>
      <c r="E718">
        <f t="shared" si="11"/>
        <v>0</v>
      </c>
    </row>
    <row r="719" spans="1:5" x14ac:dyDescent="0.25">
      <c r="A719" s="1" t="s">
        <v>719</v>
      </c>
      <c r="B719" s="2">
        <v>43817</v>
      </c>
      <c r="C719">
        <v>5.4899997711181641</v>
      </c>
      <c r="D719">
        <v>5.2</v>
      </c>
      <c r="E719">
        <f t="shared" si="11"/>
        <v>0</v>
      </c>
    </row>
    <row r="720" spans="1:5" x14ac:dyDescent="0.25">
      <c r="A720" s="1" t="s">
        <v>720</v>
      </c>
      <c r="B720" s="2">
        <v>43763</v>
      </c>
      <c r="C720">
        <v>0.86000001430511475</v>
      </c>
      <c r="D720">
        <v>1.3</v>
      </c>
      <c r="E720">
        <f t="shared" si="11"/>
        <v>1</v>
      </c>
    </row>
    <row r="721" spans="1:5" x14ac:dyDescent="0.25">
      <c r="A721" s="1" t="s">
        <v>721</v>
      </c>
      <c r="B721" s="2">
        <v>42957</v>
      </c>
      <c r="C721">
        <v>0.82999998331069946</v>
      </c>
      <c r="D721">
        <v>0.7</v>
      </c>
      <c r="E721">
        <f t="shared" si="11"/>
        <v>0</v>
      </c>
    </row>
    <row r="722" spans="1:5" x14ac:dyDescent="0.25">
      <c r="A722" s="1" t="s">
        <v>722</v>
      </c>
      <c r="B722" s="2">
        <v>42928</v>
      </c>
      <c r="C722">
        <v>0.74000000953674316</v>
      </c>
      <c r="D722">
        <v>0.48</v>
      </c>
      <c r="E722">
        <f t="shared" si="11"/>
        <v>0</v>
      </c>
    </row>
    <row r="723" spans="1:5" x14ac:dyDescent="0.25">
      <c r="A723" s="1" t="s">
        <v>723</v>
      </c>
      <c r="B723" s="2">
        <v>42997</v>
      </c>
      <c r="C723">
        <v>8.119999885559082</v>
      </c>
      <c r="D723">
        <v>8.8800000000000008</v>
      </c>
      <c r="E723">
        <f t="shared" si="11"/>
        <v>1</v>
      </c>
    </row>
    <row r="724" spans="1:5" x14ac:dyDescent="0.25">
      <c r="A724" s="1" t="s">
        <v>724</v>
      </c>
      <c r="B724" s="2">
        <v>43077</v>
      </c>
      <c r="C724">
        <v>2.4555549621582031</v>
      </c>
      <c r="D724">
        <v>4.5599999999999996</v>
      </c>
      <c r="E724">
        <f t="shared" si="11"/>
        <v>1</v>
      </c>
    </row>
    <row r="725" spans="1:5" x14ac:dyDescent="0.25">
      <c r="A725" s="1" t="s">
        <v>725</v>
      </c>
      <c r="B725" s="2">
        <v>44825</v>
      </c>
      <c r="C725">
        <v>18.219999313354489</v>
      </c>
      <c r="D725">
        <v>13</v>
      </c>
      <c r="E725">
        <f t="shared" si="11"/>
        <v>0</v>
      </c>
    </row>
    <row r="726" spans="1:5" x14ac:dyDescent="0.25">
      <c r="A726" s="1" t="s">
        <v>726</v>
      </c>
      <c r="B726" s="2">
        <v>41103</v>
      </c>
      <c r="C726">
        <v>0.43000000715255737</v>
      </c>
      <c r="D726">
        <v>0.7</v>
      </c>
      <c r="E726">
        <f t="shared" si="11"/>
        <v>1</v>
      </c>
    </row>
    <row r="727" spans="1:5" x14ac:dyDescent="0.25">
      <c r="A727" s="1" t="s">
        <v>727</v>
      </c>
      <c r="B727" s="2">
        <v>43648</v>
      </c>
      <c r="C727">
        <v>0.2800000011920929</v>
      </c>
      <c r="D727">
        <v>0.52</v>
      </c>
      <c r="E727">
        <f t="shared" si="11"/>
        <v>1</v>
      </c>
    </row>
    <row r="728" spans="1:5" x14ac:dyDescent="0.25">
      <c r="A728" s="1" t="s">
        <v>728</v>
      </c>
      <c r="B728" s="2">
        <v>42928</v>
      </c>
      <c r="C728">
        <v>1.6000000238418579</v>
      </c>
      <c r="D728">
        <v>1.06</v>
      </c>
      <c r="E728">
        <f t="shared" si="11"/>
        <v>0</v>
      </c>
    </row>
    <row r="729" spans="1:5" x14ac:dyDescent="0.25">
      <c r="A729" s="1" t="s">
        <v>729</v>
      </c>
      <c r="B729" s="2">
        <v>43511</v>
      </c>
      <c r="C729">
        <v>0.61000001430511475</v>
      </c>
      <c r="D729">
        <v>0.5</v>
      </c>
      <c r="E729">
        <f t="shared" si="11"/>
        <v>0</v>
      </c>
    </row>
    <row r="730" spans="1:5" x14ac:dyDescent="0.25">
      <c r="A730" s="1" t="s">
        <v>730</v>
      </c>
      <c r="B730" s="2">
        <v>43173</v>
      </c>
      <c r="C730">
        <v>3.9800000190734859</v>
      </c>
      <c r="D730">
        <v>1</v>
      </c>
      <c r="E730">
        <f t="shared" si="11"/>
        <v>0</v>
      </c>
    </row>
    <row r="731" spans="1:5" x14ac:dyDescent="0.25">
      <c r="A731" s="1" t="s">
        <v>731</v>
      </c>
      <c r="B731" s="2">
        <v>43054</v>
      </c>
      <c r="C731">
        <v>0.8399999737739563</v>
      </c>
      <c r="D731">
        <v>0.56000000000000005</v>
      </c>
      <c r="E731">
        <f t="shared" si="11"/>
        <v>0</v>
      </c>
    </row>
    <row r="732" spans="1:5" x14ac:dyDescent="0.25">
      <c r="A732" s="1" t="s">
        <v>732</v>
      </c>
      <c r="B732" s="2">
        <v>43021</v>
      </c>
      <c r="C732">
        <v>0.4050000011920929</v>
      </c>
      <c r="D732">
        <v>0.42</v>
      </c>
      <c r="E732">
        <f t="shared" si="11"/>
        <v>1</v>
      </c>
    </row>
    <row r="733" spans="1:5" x14ac:dyDescent="0.25">
      <c r="A733" s="1" t="s">
        <v>733</v>
      </c>
      <c r="B733" s="2">
        <v>38147</v>
      </c>
      <c r="C733">
        <v>1.019999027252197</v>
      </c>
      <c r="D733">
        <v>4.1500000000000004</v>
      </c>
      <c r="E733">
        <f t="shared" si="11"/>
        <v>1</v>
      </c>
    </row>
    <row r="734" spans="1:5" x14ac:dyDescent="0.25">
      <c r="A734" s="1" t="s">
        <v>734</v>
      </c>
      <c r="B734" s="2">
        <v>42284</v>
      </c>
      <c r="C734">
        <v>1.5737700462341311</v>
      </c>
      <c r="D734">
        <v>0.15</v>
      </c>
      <c r="E734">
        <f t="shared" si="11"/>
        <v>0</v>
      </c>
    </row>
    <row r="735" spans="1:5" x14ac:dyDescent="0.25">
      <c r="A735" s="1" t="s">
        <v>735</v>
      </c>
      <c r="B735" s="2">
        <v>43062</v>
      </c>
      <c r="C735">
        <v>0.69999998807907104</v>
      </c>
      <c r="D735">
        <v>0.62</v>
      </c>
      <c r="E735">
        <f t="shared" si="11"/>
        <v>0</v>
      </c>
    </row>
    <row r="736" spans="1:5" x14ac:dyDescent="0.25">
      <c r="A736" s="1" t="s">
        <v>736</v>
      </c>
      <c r="B736" s="2">
        <v>43129</v>
      </c>
      <c r="C736">
        <v>1.6000000238418579</v>
      </c>
      <c r="D736">
        <v>0.56000000000000005</v>
      </c>
      <c r="E736">
        <f t="shared" si="11"/>
        <v>0</v>
      </c>
    </row>
    <row r="737" spans="1:5" x14ac:dyDescent="0.25">
      <c r="A737" s="1" t="s">
        <v>737</v>
      </c>
      <c r="B737" s="2">
        <v>43409</v>
      </c>
      <c r="C737">
        <v>2.1099998950958252</v>
      </c>
      <c r="D737">
        <v>2.0299999999999998</v>
      </c>
      <c r="E737">
        <f t="shared" si="11"/>
        <v>0</v>
      </c>
    </row>
    <row r="738" spans="1:5" x14ac:dyDescent="0.25">
      <c r="A738" s="1" t="s">
        <v>738</v>
      </c>
      <c r="B738" s="2">
        <v>43462</v>
      </c>
      <c r="C738">
        <v>1.7699999809265139</v>
      </c>
      <c r="D738">
        <v>1.77</v>
      </c>
      <c r="E738">
        <f t="shared" si="11"/>
        <v>1</v>
      </c>
    </row>
    <row r="739" spans="1:5" x14ac:dyDescent="0.25">
      <c r="A739" s="1" t="s">
        <v>739</v>
      </c>
      <c r="B739" s="2">
        <v>43297</v>
      </c>
      <c r="C739">
        <v>0.31499999761581421</v>
      </c>
      <c r="D739">
        <v>0.3</v>
      </c>
      <c r="E739">
        <f t="shared" si="11"/>
        <v>0</v>
      </c>
    </row>
    <row r="740" spans="1:5" x14ac:dyDescent="0.25">
      <c r="A740" s="1" t="s">
        <v>740</v>
      </c>
      <c r="B740" s="2">
        <v>43187</v>
      </c>
      <c r="C740">
        <v>6.380000114440918</v>
      </c>
      <c r="D740">
        <v>1.2</v>
      </c>
      <c r="E740">
        <f t="shared" si="11"/>
        <v>0</v>
      </c>
    </row>
    <row r="741" spans="1:5" x14ac:dyDescent="0.25">
      <c r="A741" s="1" t="s">
        <v>741</v>
      </c>
      <c r="B741" s="2">
        <v>40094</v>
      </c>
      <c r="C741">
        <v>5.1100001335144043</v>
      </c>
      <c r="D741">
        <v>4</v>
      </c>
      <c r="E741">
        <f t="shared" si="11"/>
        <v>0</v>
      </c>
    </row>
    <row r="742" spans="1:5" x14ac:dyDescent="0.25">
      <c r="A742" s="1" t="s">
        <v>742</v>
      </c>
      <c r="B742" s="2">
        <v>42227</v>
      </c>
      <c r="C742">
        <v>1.0399999618530269</v>
      </c>
      <c r="D742">
        <v>0.85</v>
      </c>
      <c r="E742">
        <f t="shared" si="11"/>
        <v>0</v>
      </c>
    </row>
    <row r="743" spans="1:5" x14ac:dyDescent="0.25">
      <c r="A743" s="1" t="s">
        <v>743</v>
      </c>
      <c r="B743" s="2">
        <v>38611</v>
      </c>
      <c r="C743">
        <v>0.29523798823356628</v>
      </c>
      <c r="D743">
        <v>0.6</v>
      </c>
      <c r="E743">
        <f t="shared" si="11"/>
        <v>1</v>
      </c>
    </row>
    <row r="744" spans="1:5" x14ac:dyDescent="0.25">
      <c r="A744" s="1" t="s">
        <v>744</v>
      </c>
      <c r="B744" s="2">
        <v>43048</v>
      </c>
      <c r="C744">
        <v>1.4600000381469731</v>
      </c>
      <c r="D744">
        <v>0.66</v>
      </c>
      <c r="E744">
        <f t="shared" si="11"/>
        <v>0</v>
      </c>
    </row>
    <row r="745" spans="1:5" x14ac:dyDescent="0.25">
      <c r="A745" s="1" t="s">
        <v>745</v>
      </c>
      <c r="B745" s="2">
        <v>43297</v>
      </c>
      <c r="C745">
        <v>0.61000001430511475</v>
      </c>
      <c r="D745">
        <v>0.53</v>
      </c>
      <c r="E745">
        <f t="shared" si="11"/>
        <v>0</v>
      </c>
    </row>
    <row r="746" spans="1:5" x14ac:dyDescent="0.25">
      <c r="A746" s="1" t="s">
        <v>746</v>
      </c>
      <c r="B746" s="2">
        <v>43084</v>
      </c>
      <c r="C746">
        <v>0.4050000011920929</v>
      </c>
      <c r="D746">
        <v>0.48</v>
      </c>
      <c r="E746">
        <f t="shared" si="11"/>
        <v>1</v>
      </c>
    </row>
    <row r="747" spans="1:5" x14ac:dyDescent="0.25">
      <c r="A747" s="1" t="s">
        <v>747</v>
      </c>
      <c r="B747" s="2">
        <v>43370</v>
      </c>
      <c r="C747">
        <v>2.119999885559082</v>
      </c>
      <c r="D747">
        <v>1</v>
      </c>
      <c r="E747">
        <f t="shared" si="11"/>
        <v>0</v>
      </c>
    </row>
    <row r="748" spans="1:5" x14ac:dyDescent="0.25">
      <c r="A748" s="1" t="s">
        <v>748</v>
      </c>
      <c r="B748" s="2">
        <v>43328</v>
      </c>
      <c r="C748">
        <v>1.450000047683716</v>
      </c>
      <c r="D748">
        <v>1.75</v>
      </c>
      <c r="E748">
        <f t="shared" si="11"/>
        <v>1</v>
      </c>
    </row>
    <row r="749" spans="1:5" x14ac:dyDescent="0.25">
      <c r="A749" s="1" t="s">
        <v>749</v>
      </c>
      <c r="B749" s="2">
        <v>43208</v>
      </c>
      <c r="C749">
        <v>0.56000000238418579</v>
      </c>
      <c r="D749">
        <v>0.55000000000000004</v>
      </c>
      <c r="E749">
        <f t="shared" si="11"/>
        <v>0</v>
      </c>
    </row>
    <row r="750" spans="1:5" x14ac:dyDescent="0.25">
      <c r="A750" s="1" t="s">
        <v>750</v>
      </c>
      <c r="B750" s="2">
        <v>43084</v>
      </c>
      <c r="C750">
        <v>4.4600000381469727</v>
      </c>
      <c r="D750">
        <v>4.46</v>
      </c>
      <c r="E750">
        <f t="shared" si="11"/>
        <v>0</v>
      </c>
    </row>
    <row r="751" spans="1:5" x14ac:dyDescent="0.25">
      <c r="A751" s="1" t="s">
        <v>751</v>
      </c>
      <c r="B751" s="2">
        <v>40522</v>
      </c>
      <c r="C751">
        <v>7.4000000953674316</v>
      </c>
      <c r="D751">
        <v>7.3</v>
      </c>
      <c r="E751">
        <f t="shared" si="11"/>
        <v>0</v>
      </c>
    </row>
    <row r="752" spans="1:5" x14ac:dyDescent="0.25">
      <c r="A752" s="1" t="s">
        <v>752</v>
      </c>
      <c r="B752" s="2">
        <v>43144</v>
      </c>
      <c r="C752">
        <v>0.42500001192092901</v>
      </c>
      <c r="D752">
        <v>0.5</v>
      </c>
      <c r="E752">
        <f t="shared" si="11"/>
        <v>1</v>
      </c>
    </row>
    <row r="753" spans="1:5" x14ac:dyDescent="0.25">
      <c r="A753" s="1" t="s">
        <v>753</v>
      </c>
      <c r="B753" s="2">
        <v>43098</v>
      </c>
      <c r="C753">
        <v>3.25</v>
      </c>
      <c r="D753">
        <v>1.9</v>
      </c>
      <c r="E753">
        <f t="shared" si="11"/>
        <v>0</v>
      </c>
    </row>
    <row r="754" spans="1:5" x14ac:dyDescent="0.25">
      <c r="A754" s="1" t="s">
        <v>754</v>
      </c>
      <c r="B754" s="2">
        <v>43294</v>
      </c>
      <c r="C754">
        <v>1.120000004768372</v>
      </c>
      <c r="D754">
        <v>0.89</v>
      </c>
      <c r="E754">
        <f t="shared" si="11"/>
        <v>0</v>
      </c>
    </row>
    <row r="755" spans="1:5" x14ac:dyDescent="0.25">
      <c r="A755" s="1" t="s">
        <v>755</v>
      </c>
      <c r="B755" s="2">
        <v>42923</v>
      </c>
      <c r="C755">
        <v>0.21400000154972079</v>
      </c>
      <c r="D755">
        <v>0.22</v>
      </c>
      <c r="E755">
        <f t="shared" si="11"/>
        <v>1</v>
      </c>
    </row>
    <row r="756" spans="1:5" x14ac:dyDescent="0.25">
      <c r="A756" s="1" t="s">
        <v>756</v>
      </c>
      <c r="B756" s="2">
        <v>40462</v>
      </c>
      <c r="C756">
        <v>42.25</v>
      </c>
      <c r="D756">
        <v>3.7</v>
      </c>
      <c r="E756">
        <f t="shared" si="11"/>
        <v>0</v>
      </c>
    </row>
    <row r="757" spans="1:5" x14ac:dyDescent="0.25">
      <c r="A757" s="1" t="s">
        <v>757</v>
      </c>
      <c r="B757" s="2">
        <v>43188</v>
      </c>
      <c r="C757">
        <v>0.37749999761581421</v>
      </c>
      <c r="D757">
        <v>1.5</v>
      </c>
      <c r="E757">
        <f t="shared" si="11"/>
        <v>1</v>
      </c>
    </row>
    <row r="758" spans="1:5" x14ac:dyDescent="0.25">
      <c r="A758" s="1" t="s">
        <v>758</v>
      </c>
      <c r="B758" s="2">
        <v>42193</v>
      </c>
      <c r="C758">
        <v>5.9000000953674316</v>
      </c>
      <c r="D758">
        <v>1.39</v>
      </c>
      <c r="E758">
        <f t="shared" si="11"/>
        <v>0</v>
      </c>
    </row>
    <row r="759" spans="1:5" x14ac:dyDescent="0.25">
      <c r="A759" s="1" t="s">
        <v>759</v>
      </c>
      <c r="B759" s="2">
        <v>43173</v>
      </c>
      <c r="C759">
        <v>0.52999997138977051</v>
      </c>
      <c r="D759">
        <v>0.48</v>
      </c>
      <c r="E759">
        <f t="shared" si="11"/>
        <v>0</v>
      </c>
    </row>
    <row r="760" spans="1:5" x14ac:dyDescent="0.25">
      <c r="A760" s="1" t="s">
        <v>760</v>
      </c>
      <c r="B760" s="2">
        <v>41661</v>
      </c>
      <c r="C760">
        <v>2.1700000762939449</v>
      </c>
      <c r="D760" t="s">
        <v>2034</v>
      </c>
      <c r="E760">
        <f t="shared" si="11"/>
        <v>1</v>
      </c>
    </row>
    <row r="761" spans="1:5" x14ac:dyDescent="0.25">
      <c r="A761" s="1" t="s">
        <v>761</v>
      </c>
      <c r="B761" s="2">
        <v>43293</v>
      </c>
      <c r="C761">
        <v>4.5399999618530273</v>
      </c>
      <c r="D761">
        <v>4.8499999999999996</v>
      </c>
      <c r="E761">
        <f t="shared" si="11"/>
        <v>1</v>
      </c>
    </row>
    <row r="762" spans="1:5" x14ac:dyDescent="0.25">
      <c r="A762" s="1" t="s">
        <v>762</v>
      </c>
      <c r="B762" s="2">
        <v>43846</v>
      </c>
      <c r="C762">
        <v>0.69999998807907104</v>
      </c>
      <c r="D762">
        <v>0.5</v>
      </c>
      <c r="E762">
        <f t="shared" si="11"/>
        <v>0</v>
      </c>
    </row>
    <row r="763" spans="1:5" x14ac:dyDescent="0.25">
      <c r="A763" s="1" t="s">
        <v>763</v>
      </c>
      <c r="B763" s="2">
        <v>43389</v>
      </c>
      <c r="C763">
        <v>0.62999999523162842</v>
      </c>
      <c r="D763">
        <v>0.625</v>
      </c>
      <c r="E763">
        <f t="shared" si="11"/>
        <v>0</v>
      </c>
    </row>
    <row r="764" spans="1:5" x14ac:dyDescent="0.25">
      <c r="A764" s="1" t="s">
        <v>764</v>
      </c>
      <c r="B764" s="2">
        <v>43231</v>
      </c>
      <c r="C764">
        <v>0.4050000011920929</v>
      </c>
      <c r="D764">
        <v>0.45</v>
      </c>
      <c r="E764">
        <f t="shared" si="11"/>
        <v>1</v>
      </c>
    </row>
    <row r="765" spans="1:5" x14ac:dyDescent="0.25">
      <c r="A765" s="1" t="s">
        <v>765</v>
      </c>
      <c r="B765" s="2">
        <v>43847</v>
      </c>
      <c r="C765">
        <v>1.8999999761581421</v>
      </c>
      <c r="D765">
        <v>2.12</v>
      </c>
      <c r="E765">
        <f t="shared" si="11"/>
        <v>1</v>
      </c>
    </row>
    <row r="766" spans="1:5" x14ac:dyDescent="0.25">
      <c r="A766" s="1" t="s">
        <v>766</v>
      </c>
      <c r="B766" s="2">
        <v>43292</v>
      </c>
      <c r="C766">
        <v>0.36000001430511469</v>
      </c>
      <c r="D766">
        <v>0.52</v>
      </c>
      <c r="E766">
        <f t="shared" si="11"/>
        <v>1</v>
      </c>
    </row>
    <row r="767" spans="1:5" x14ac:dyDescent="0.25">
      <c r="A767" s="1" t="s">
        <v>767</v>
      </c>
      <c r="B767" s="2">
        <v>43783</v>
      </c>
      <c r="C767">
        <v>0.92000001668930054</v>
      </c>
      <c r="D767">
        <v>1.02</v>
      </c>
      <c r="E767">
        <f t="shared" si="11"/>
        <v>1</v>
      </c>
    </row>
    <row r="768" spans="1:5" x14ac:dyDescent="0.25">
      <c r="A768" s="1" t="s">
        <v>768</v>
      </c>
      <c r="B768" s="2">
        <v>43369</v>
      </c>
      <c r="C768">
        <v>1.5099999904632571</v>
      </c>
      <c r="D768">
        <v>1.5</v>
      </c>
      <c r="E768">
        <f t="shared" si="11"/>
        <v>0</v>
      </c>
    </row>
    <row r="769" spans="1:5" x14ac:dyDescent="0.25">
      <c r="A769" s="1" t="s">
        <v>769</v>
      </c>
      <c r="B769" s="2">
        <v>43278</v>
      </c>
      <c r="C769">
        <v>3.4900000095367432</v>
      </c>
      <c r="D769">
        <v>3.78</v>
      </c>
      <c r="E769">
        <f t="shared" si="11"/>
        <v>1</v>
      </c>
    </row>
    <row r="770" spans="1:5" x14ac:dyDescent="0.25">
      <c r="A770" s="1" t="s">
        <v>770</v>
      </c>
      <c r="B770" s="2">
        <v>43231</v>
      </c>
      <c r="C770">
        <v>0.31000000238418579</v>
      </c>
      <c r="D770">
        <v>0.3</v>
      </c>
      <c r="E770">
        <f t="shared" si="11"/>
        <v>0</v>
      </c>
    </row>
    <row r="771" spans="1:5" x14ac:dyDescent="0.25">
      <c r="A771" s="1" t="s">
        <v>771</v>
      </c>
      <c r="B771" s="2">
        <v>42723</v>
      </c>
      <c r="C771">
        <v>18.79999923706055</v>
      </c>
      <c r="D771">
        <v>0.36</v>
      </c>
      <c r="E771">
        <f t="shared" ref="E771:E834" si="12">IF(C771&lt;D771,1,0)</f>
        <v>0</v>
      </c>
    </row>
    <row r="772" spans="1:5" x14ac:dyDescent="0.25">
      <c r="A772" s="1" t="s">
        <v>772</v>
      </c>
      <c r="B772" s="2">
        <v>43231</v>
      </c>
      <c r="C772">
        <v>0.39500001072883612</v>
      </c>
      <c r="D772">
        <v>0.33</v>
      </c>
      <c r="E772">
        <f t="shared" si="12"/>
        <v>0</v>
      </c>
    </row>
    <row r="773" spans="1:5" x14ac:dyDescent="0.25">
      <c r="A773" s="1" t="s">
        <v>773</v>
      </c>
      <c r="B773" s="2">
        <v>43592</v>
      </c>
      <c r="C773">
        <v>6.0100002288818359</v>
      </c>
      <c r="D773">
        <v>6</v>
      </c>
      <c r="E773">
        <f t="shared" si="12"/>
        <v>0</v>
      </c>
    </row>
    <row r="774" spans="1:5" x14ac:dyDescent="0.25">
      <c r="A774" s="1" t="s">
        <v>774</v>
      </c>
      <c r="B774" s="2">
        <v>43410</v>
      </c>
      <c r="C774">
        <v>3.0099999904632568</v>
      </c>
      <c r="D774">
        <v>2.9</v>
      </c>
      <c r="E774">
        <f t="shared" si="12"/>
        <v>0</v>
      </c>
    </row>
    <row r="775" spans="1:5" x14ac:dyDescent="0.25">
      <c r="A775" s="1" t="s">
        <v>775</v>
      </c>
      <c r="B775" s="2">
        <v>43794</v>
      </c>
      <c r="C775">
        <v>2.7000000476837158</v>
      </c>
      <c r="D775">
        <v>3.26</v>
      </c>
      <c r="E775">
        <f t="shared" si="12"/>
        <v>1</v>
      </c>
    </row>
    <row r="776" spans="1:5" x14ac:dyDescent="0.25">
      <c r="A776" s="1" t="s">
        <v>776</v>
      </c>
      <c r="B776" s="2">
        <v>43258</v>
      </c>
      <c r="C776">
        <v>0.36000001430511469</v>
      </c>
      <c r="D776">
        <v>0.34</v>
      </c>
      <c r="E776">
        <f t="shared" si="12"/>
        <v>0</v>
      </c>
    </row>
    <row r="777" spans="1:5" x14ac:dyDescent="0.25">
      <c r="A777" s="1" t="s">
        <v>777</v>
      </c>
      <c r="B777" s="2">
        <v>43312</v>
      </c>
      <c r="C777">
        <v>2.869999885559082</v>
      </c>
      <c r="D777">
        <v>2.36</v>
      </c>
      <c r="E777">
        <f t="shared" si="12"/>
        <v>0</v>
      </c>
    </row>
    <row r="778" spans="1:5" x14ac:dyDescent="0.25">
      <c r="A778" s="1" t="s">
        <v>778</v>
      </c>
      <c r="B778" s="2">
        <v>43462</v>
      </c>
      <c r="C778">
        <v>2.839999914169312</v>
      </c>
      <c r="D778">
        <v>2.8</v>
      </c>
      <c r="E778">
        <f t="shared" si="12"/>
        <v>0</v>
      </c>
    </row>
    <row r="779" spans="1:5" x14ac:dyDescent="0.25">
      <c r="A779" s="1" t="s">
        <v>779</v>
      </c>
      <c r="B779" s="2">
        <v>43293</v>
      </c>
      <c r="C779">
        <v>2.9000000953674321</v>
      </c>
      <c r="D779">
        <v>2.9</v>
      </c>
      <c r="E779">
        <f t="shared" si="12"/>
        <v>0</v>
      </c>
    </row>
    <row r="780" spans="1:5" x14ac:dyDescent="0.25">
      <c r="A780" s="1" t="s">
        <v>780</v>
      </c>
      <c r="B780" s="2">
        <v>43431</v>
      </c>
      <c r="C780">
        <v>6.869999885559082</v>
      </c>
      <c r="D780">
        <v>6.8</v>
      </c>
      <c r="E780">
        <f t="shared" si="12"/>
        <v>0</v>
      </c>
    </row>
    <row r="781" spans="1:5" x14ac:dyDescent="0.25">
      <c r="A781" s="1" t="s">
        <v>781</v>
      </c>
      <c r="B781" s="2">
        <v>43455</v>
      </c>
      <c r="C781">
        <v>3</v>
      </c>
      <c r="D781">
        <v>3.56</v>
      </c>
      <c r="E781">
        <f t="shared" si="12"/>
        <v>1</v>
      </c>
    </row>
    <row r="782" spans="1:5" x14ac:dyDescent="0.25">
      <c r="A782" s="1" t="s">
        <v>782</v>
      </c>
      <c r="B782" s="2">
        <v>43287</v>
      </c>
      <c r="C782">
        <v>20.10000038146973</v>
      </c>
      <c r="D782">
        <v>21.6</v>
      </c>
      <c r="E782">
        <f t="shared" si="12"/>
        <v>1</v>
      </c>
    </row>
    <row r="783" spans="1:5" x14ac:dyDescent="0.25">
      <c r="A783" s="1" t="s">
        <v>783</v>
      </c>
      <c r="B783" s="2">
        <v>43315</v>
      </c>
      <c r="C783">
        <v>1.870000004768372</v>
      </c>
      <c r="D783">
        <v>1.92</v>
      </c>
      <c r="E783">
        <f t="shared" si="12"/>
        <v>1</v>
      </c>
    </row>
    <row r="784" spans="1:5" x14ac:dyDescent="0.25">
      <c r="A784" s="1" t="s">
        <v>784</v>
      </c>
      <c r="B784" s="2">
        <v>39681</v>
      </c>
      <c r="C784">
        <v>2.630000114440918</v>
      </c>
      <c r="D784">
        <v>2.6</v>
      </c>
      <c r="E784">
        <f t="shared" si="12"/>
        <v>0</v>
      </c>
    </row>
    <row r="785" spans="1:5" x14ac:dyDescent="0.25">
      <c r="A785" s="1" t="s">
        <v>785</v>
      </c>
      <c r="B785" s="2">
        <v>43479</v>
      </c>
      <c r="C785">
        <v>0.62999999523162842</v>
      </c>
      <c r="D785">
        <v>0.5</v>
      </c>
      <c r="E785">
        <f t="shared" si="12"/>
        <v>0</v>
      </c>
    </row>
    <row r="786" spans="1:5" x14ac:dyDescent="0.25">
      <c r="A786" s="1" t="s">
        <v>786</v>
      </c>
      <c r="B786" s="2">
        <v>43637</v>
      </c>
      <c r="C786">
        <v>3.690000057220459</v>
      </c>
      <c r="D786">
        <v>3.68</v>
      </c>
      <c r="E786">
        <f t="shared" si="12"/>
        <v>0</v>
      </c>
    </row>
    <row r="787" spans="1:5" x14ac:dyDescent="0.25">
      <c r="A787" s="1" t="s">
        <v>787</v>
      </c>
      <c r="B787" s="2">
        <v>41928</v>
      </c>
      <c r="C787">
        <v>3.5799999237060551</v>
      </c>
      <c r="D787">
        <v>3.61</v>
      </c>
      <c r="E787">
        <f t="shared" si="12"/>
        <v>1</v>
      </c>
    </row>
    <row r="788" spans="1:5" x14ac:dyDescent="0.25">
      <c r="A788" s="1" t="s">
        <v>788</v>
      </c>
      <c r="B788" s="2">
        <v>43384</v>
      </c>
      <c r="C788">
        <v>8.3999996185302734</v>
      </c>
      <c r="D788">
        <v>16.5</v>
      </c>
      <c r="E788">
        <f t="shared" si="12"/>
        <v>1</v>
      </c>
    </row>
    <row r="789" spans="1:5" x14ac:dyDescent="0.25">
      <c r="A789" s="1" t="s">
        <v>789</v>
      </c>
      <c r="B789" s="2">
        <v>43293</v>
      </c>
      <c r="C789">
        <v>3.190000057220459</v>
      </c>
      <c r="D789">
        <v>2.66</v>
      </c>
      <c r="E789">
        <f t="shared" si="12"/>
        <v>0</v>
      </c>
    </row>
    <row r="790" spans="1:5" x14ac:dyDescent="0.25">
      <c r="A790" s="1" t="s">
        <v>790</v>
      </c>
      <c r="B790" s="2">
        <v>43294</v>
      </c>
      <c r="C790">
        <v>1.320000052452087</v>
      </c>
      <c r="D790">
        <v>1.08</v>
      </c>
      <c r="E790">
        <f t="shared" si="12"/>
        <v>0</v>
      </c>
    </row>
    <row r="791" spans="1:5" x14ac:dyDescent="0.25">
      <c r="A791" s="1" t="s">
        <v>791</v>
      </c>
      <c r="B791" s="2">
        <v>42104</v>
      </c>
      <c r="C791">
        <v>25.39999961853027</v>
      </c>
      <c r="D791">
        <v>18.850000000000001</v>
      </c>
      <c r="E791">
        <f t="shared" si="12"/>
        <v>0</v>
      </c>
    </row>
    <row r="792" spans="1:5" x14ac:dyDescent="0.25">
      <c r="A792" s="1" t="s">
        <v>792</v>
      </c>
      <c r="B792" s="2">
        <v>40142</v>
      </c>
      <c r="C792">
        <v>2.2300000190734859</v>
      </c>
      <c r="D792">
        <v>2.1800000000000002</v>
      </c>
      <c r="E792">
        <f t="shared" si="12"/>
        <v>0</v>
      </c>
    </row>
    <row r="793" spans="1:5" x14ac:dyDescent="0.25">
      <c r="A793" s="1" t="s">
        <v>793</v>
      </c>
      <c r="B793" s="2">
        <v>41820</v>
      </c>
      <c r="C793">
        <v>4.5999999046325684</v>
      </c>
      <c r="D793">
        <v>3.78</v>
      </c>
      <c r="E793">
        <f t="shared" si="12"/>
        <v>0</v>
      </c>
    </row>
    <row r="794" spans="1:5" x14ac:dyDescent="0.25">
      <c r="A794" s="1" t="s">
        <v>794</v>
      </c>
      <c r="B794" s="2">
        <v>43585</v>
      </c>
      <c r="C794">
        <v>0.88999998569488525</v>
      </c>
      <c r="D794">
        <v>0.84</v>
      </c>
      <c r="E794">
        <f t="shared" si="12"/>
        <v>0</v>
      </c>
    </row>
    <row r="795" spans="1:5" x14ac:dyDescent="0.25">
      <c r="A795" s="1" t="s">
        <v>795</v>
      </c>
      <c r="B795" s="2">
        <v>42720</v>
      </c>
      <c r="C795">
        <v>0.61000001430511475</v>
      </c>
      <c r="D795">
        <v>0.74</v>
      </c>
      <c r="E795">
        <f t="shared" si="12"/>
        <v>1</v>
      </c>
    </row>
    <row r="796" spans="1:5" x14ac:dyDescent="0.25">
      <c r="A796" s="1" t="s">
        <v>796</v>
      </c>
      <c r="B796" s="2">
        <v>43334</v>
      </c>
      <c r="C796">
        <v>0.49000000953674322</v>
      </c>
      <c r="D796">
        <v>0.55000000000000004</v>
      </c>
      <c r="E796">
        <f t="shared" si="12"/>
        <v>1</v>
      </c>
    </row>
    <row r="797" spans="1:5" x14ac:dyDescent="0.25">
      <c r="A797" s="1" t="s">
        <v>797</v>
      </c>
      <c r="B797" s="2">
        <v>43480</v>
      </c>
      <c r="C797">
        <v>2.1800000667572021</v>
      </c>
      <c r="D797">
        <v>2.2000000000000002</v>
      </c>
      <c r="E797">
        <f t="shared" si="12"/>
        <v>1</v>
      </c>
    </row>
    <row r="798" spans="1:5" x14ac:dyDescent="0.25">
      <c r="A798" s="1" t="s">
        <v>798</v>
      </c>
      <c r="B798" s="2">
        <v>42354</v>
      </c>
      <c r="C798">
        <v>4.7199997901916504</v>
      </c>
      <c r="D798">
        <v>5.25</v>
      </c>
      <c r="E798">
        <f t="shared" si="12"/>
        <v>1</v>
      </c>
    </row>
    <row r="799" spans="1:5" x14ac:dyDescent="0.25">
      <c r="A799" s="1" t="s">
        <v>799</v>
      </c>
      <c r="B799" s="2">
        <v>43371</v>
      </c>
      <c r="C799">
        <v>7.5</v>
      </c>
      <c r="D799">
        <v>14.7</v>
      </c>
      <c r="E799">
        <f t="shared" si="12"/>
        <v>1</v>
      </c>
    </row>
    <row r="800" spans="1:5" x14ac:dyDescent="0.25">
      <c r="A800" s="1" t="s">
        <v>800</v>
      </c>
      <c r="B800" s="2">
        <v>40367</v>
      </c>
      <c r="C800">
        <v>1.367522001266479</v>
      </c>
      <c r="D800">
        <v>4.3</v>
      </c>
      <c r="E800">
        <f t="shared" si="12"/>
        <v>1</v>
      </c>
    </row>
    <row r="801" spans="1:5" x14ac:dyDescent="0.25">
      <c r="A801" s="1" t="s">
        <v>801</v>
      </c>
      <c r="B801" s="2">
        <v>43089</v>
      </c>
      <c r="C801">
        <v>2.6400001049041748</v>
      </c>
      <c r="D801">
        <v>1.75</v>
      </c>
      <c r="E801">
        <f t="shared" si="12"/>
        <v>0</v>
      </c>
    </row>
    <row r="802" spans="1:5" x14ac:dyDescent="0.25">
      <c r="A802" s="1" t="s">
        <v>802</v>
      </c>
      <c r="B802" s="2">
        <v>43433</v>
      </c>
      <c r="C802">
        <v>0.56999999284744263</v>
      </c>
      <c r="D802">
        <v>0.57999999999999996</v>
      </c>
      <c r="E802">
        <f t="shared" si="12"/>
        <v>1</v>
      </c>
    </row>
    <row r="803" spans="1:5" x14ac:dyDescent="0.25">
      <c r="A803" s="1" t="s">
        <v>803</v>
      </c>
      <c r="B803" s="2">
        <v>42709</v>
      </c>
      <c r="C803">
        <v>2.9800000190734859</v>
      </c>
      <c r="D803">
        <v>0.23</v>
      </c>
      <c r="E803">
        <f t="shared" si="12"/>
        <v>0</v>
      </c>
    </row>
    <row r="804" spans="1:5" x14ac:dyDescent="0.25">
      <c r="A804" s="1" t="s">
        <v>804</v>
      </c>
      <c r="B804" s="2">
        <v>43523</v>
      </c>
      <c r="C804">
        <v>0.64999997615814209</v>
      </c>
      <c r="D804">
        <v>0.625</v>
      </c>
      <c r="E804">
        <f t="shared" si="12"/>
        <v>0</v>
      </c>
    </row>
    <row r="805" spans="1:5" x14ac:dyDescent="0.25">
      <c r="A805" s="1" t="s">
        <v>805</v>
      </c>
      <c r="B805" s="2">
        <v>44153</v>
      </c>
      <c r="C805">
        <v>0.82999998331069946</v>
      </c>
      <c r="D805">
        <v>0.84</v>
      </c>
      <c r="E805">
        <f t="shared" si="12"/>
        <v>1</v>
      </c>
    </row>
    <row r="806" spans="1:5" x14ac:dyDescent="0.25">
      <c r="A806" s="1" t="s">
        <v>806</v>
      </c>
      <c r="B806" s="2">
        <v>43465</v>
      </c>
      <c r="C806">
        <v>0.98000001907348633</v>
      </c>
      <c r="D806">
        <v>1.05</v>
      </c>
      <c r="E806">
        <f t="shared" si="12"/>
        <v>1</v>
      </c>
    </row>
    <row r="807" spans="1:5" x14ac:dyDescent="0.25">
      <c r="A807" s="1" t="s">
        <v>807</v>
      </c>
      <c r="B807" s="2">
        <v>43552</v>
      </c>
      <c r="C807">
        <v>10.19999980926514</v>
      </c>
      <c r="D807">
        <v>10.199999999999999</v>
      </c>
      <c r="E807">
        <f t="shared" si="12"/>
        <v>1</v>
      </c>
    </row>
    <row r="808" spans="1:5" x14ac:dyDescent="0.25">
      <c r="A808" s="1" t="s">
        <v>808</v>
      </c>
      <c r="B808" s="2">
        <v>40529</v>
      </c>
      <c r="C808">
        <v>2.190000057220459</v>
      </c>
      <c r="D808">
        <v>2.33</v>
      </c>
      <c r="E808">
        <f t="shared" si="12"/>
        <v>1</v>
      </c>
    </row>
    <row r="809" spans="1:5" x14ac:dyDescent="0.25">
      <c r="A809" s="1" t="s">
        <v>809</v>
      </c>
      <c r="B809" s="2">
        <v>42368</v>
      </c>
      <c r="C809">
        <v>8.8000001907348633</v>
      </c>
      <c r="D809">
        <v>8.8000000000000007</v>
      </c>
      <c r="E809">
        <f t="shared" si="12"/>
        <v>0</v>
      </c>
    </row>
    <row r="810" spans="1:5" x14ac:dyDescent="0.25">
      <c r="A810" s="1" t="s">
        <v>810</v>
      </c>
      <c r="B810" s="2">
        <v>39066</v>
      </c>
      <c r="C810">
        <v>6.3299999237060547</v>
      </c>
      <c r="D810">
        <v>4.5999999999999996</v>
      </c>
      <c r="E810">
        <f t="shared" si="12"/>
        <v>0</v>
      </c>
    </row>
    <row r="811" spans="1:5" x14ac:dyDescent="0.25">
      <c r="A811" s="1" t="s">
        <v>811</v>
      </c>
      <c r="B811" s="2">
        <v>43404</v>
      </c>
      <c r="C811">
        <v>16.579999923706051</v>
      </c>
      <c r="D811">
        <v>13.98</v>
      </c>
      <c r="E811">
        <f t="shared" si="12"/>
        <v>0</v>
      </c>
    </row>
    <row r="812" spans="1:5" x14ac:dyDescent="0.25">
      <c r="A812" s="1" t="s">
        <v>812</v>
      </c>
      <c r="B812" s="2">
        <v>43844</v>
      </c>
      <c r="C812">
        <v>1.0900000333786011</v>
      </c>
      <c r="D812">
        <v>1.06</v>
      </c>
      <c r="E812">
        <f t="shared" si="12"/>
        <v>0</v>
      </c>
    </row>
    <row r="813" spans="1:5" x14ac:dyDescent="0.25">
      <c r="A813" s="1" t="s">
        <v>813</v>
      </c>
      <c r="B813" s="2">
        <v>40924</v>
      </c>
      <c r="C813">
        <v>0.61000001430511475</v>
      </c>
      <c r="D813">
        <v>0.93</v>
      </c>
      <c r="E813">
        <f t="shared" si="12"/>
        <v>1</v>
      </c>
    </row>
    <row r="814" spans="1:5" x14ac:dyDescent="0.25">
      <c r="A814" s="1" t="s">
        <v>814</v>
      </c>
      <c r="B814" s="2">
        <v>39093</v>
      </c>
      <c r="C814">
        <v>298.666748046875</v>
      </c>
      <c r="D814">
        <v>1.66</v>
      </c>
      <c r="E814">
        <f t="shared" si="12"/>
        <v>0</v>
      </c>
    </row>
    <row r="815" spans="1:5" x14ac:dyDescent="0.25">
      <c r="A815" s="1" t="s">
        <v>815</v>
      </c>
      <c r="B815" s="2">
        <v>43382</v>
      </c>
      <c r="C815">
        <v>4.380000114440918</v>
      </c>
      <c r="D815">
        <v>5.89</v>
      </c>
      <c r="E815">
        <f t="shared" si="12"/>
        <v>1</v>
      </c>
    </row>
    <row r="816" spans="1:5" x14ac:dyDescent="0.25">
      <c r="A816" s="1" t="s">
        <v>816</v>
      </c>
      <c r="B816" s="2">
        <v>43290</v>
      </c>
      <c r="C816">
        <v>16.79999923706055</v>
      </c>
      <c r="D816">
        <v>17</v>
      </c>
      <c r="E816">
        <f t="shared" si="12"/>
        <v>1</v>
      </c>
    </row>
    <row r="817" spans="1:5" x14ac:dyDescent="0.25">
      <c r="A817" s="1" t="s">
        <v>817</v>
      </c>
      <c r="B817" s="2">
        <v>41915</v>
      </c>
      <c r="C817">
        <v>1.9600000381469731</v>
      </c>
      <c r="D817">
        <v>1.71</v>
      </c>
      <c r="E817">
        <f t="shared" si="12"/>
        <v>0</v>
      </c>
    </row>
    <row r="818" spans="1:5" x14ac:dyDescent="0.25">
      <c r="A818" s="1" t="s">
        <v>818</v>
      </c>
      <c r="B818" s="2">
        <v>39617</v>
      </c>
      <c r="C818">
        <v>5</v>
      </c>
      <c r="D818">
        <v>9</v>
      </c>
      <c r="E818">
        <f t="shared" si="12"/>
        <v>1</v>
      </c>
    </row>
    <row r="819" spans="1:5" x14ac:dyDescent="0.25">
      <c r="A819" s="1" t="s">
        <v>819</v>
      </c>
      <c r="B819" s="2">
        <v>39266</v>
      </c>
      <c r="C819">
        <v>7.8400001525878906</v>
      </c>
      <c r="D819">
        <v>7.28</v>
      </c>
      <c r="E819">
        <f t="shared" si="12"/>
        <v>0</v>
      </c>
    </row>
    <row r="820" spans="1:5" x14ac:dyDescent="0.25">
      <c r="A820" s="1" t="s">
        <v>820</v>
      </c>
      <c r="B820" s="2">
        <v>43172</v>
      </c>
      <c r="C820">
        <v>2.3900001049041748</v>
      </c>
      <c r="D820">
        <v>2.38</v>
      </c>
      <c r="E820">
        <f t="shared" si="12"/>
        <v>0</v>
      </c>
    </row>
    <row r="821" spans="1:5" x14ac:dyDescent="0.25">
      <c r="A821" s="1" t="s">
        <v>821</v>
      </c>
      <c r="B821" s="2">
        <v>41983</v>
      </c>
      <c r="C821">
        <v>3.309999942779541</v>
      </c>
      <c r="D821">
        <v>2.78</v>
      </c>
      <c r="E821">
        <f t="shared" si="12"/>
        <v>0</v>
      </c>
    </row>
    <row r="822" spans="1:5" x14ac:dyDescent="0.25">
      <c r="A822" s="1" t="s">
        <v>822</v>
      </c>
      <c r="B822" s="2">
        <v>43612</v>
      </c>
      <c r="C822">
        <v>4.5</v>
      </c>
      <c r="D822">
        <v>4.3899999999999997</v>
      </c>
      <c r="E822">
        <f t="shared" si="12"/>
        <v>0</v>
      </c>
    </row>
    <row r="823" spans="1:5" x14ac:dyDescent="0.25">
      <c r="A823" s="1" t="s">
        <v>823</v>
      </c>
      <c r="B823" s="2">
        <v>39059</v>
      </c>
      <c r="C823">
        <v>3.6480000019073491</v>
      </c>
      <c r="D823">
        <v>12.68</v>
      </c>
      <c r="E823">
        <f t="shared" si="12"/>
        <v>1</v>
      </c>
    </row>
    <row r="824" spans="1:5" x14ac:dyDescent="0.25">
      <c r="A824" s="1" t="s">
        <v>824</v>
      </c>
      <c r="B824" s="2">
        <v>43455</v>
      </c>
      <c r="C824">
        <v>3.9800000190734859</v>
      </c>
      <c r="D824">
        <v>3.98</v>
      </c>
      <c r="E824">
        <f t="shared" si="12"/>
        <v>0</v>
      </c>
    </row>
    <row r="825" spans="1:5" x14ac:dyDescent="0.25">
      <c r="A825" s="1" t="s">
        <v>825</v>
      </c>
      <c r="B825" s="2">
        <v>43770</v>
      </c>
      <c r="C825">
        <v>17.70000076293945</v>
      </c>
      <c r="D825">
        <v>16.8</v>
      </c>
      <c r="E825">
        <f t="shared" si="12"/>
        <v>0</v>
      </c>
    </row>
    <row r="826" spans="1:5" x14ac:dyDescent="0.25">
      <c r="A826" s="1" t="s">
        <v>826</v>
      </c>
      <c r="B826" s="2">
        <v>40163</v>
      </c>
      <c r="C826">
        <v>13.227950096130369</v>
      </c>
      <c r="D826">
        <v>0.72</v>
      </c>
      <c r="E826">
        <f t="shared" si="12"/>
        <v>0</v>
      </c>
    </row>
    <row r="827" spans="1:5" x14ac:dyDescent="0.25">
      <c r="A827" s="1" t="s">
        <v>827</v>
      </c>
      <c r="B827" s="2">
        <v>40170</v>
      </c>
      <c r="C827">
        <v>1.2899999618530269</v>
      </c>
      <c r="D827">
        <v>1.28</v>
      </c>
      <c r="E827">
        <f t="shared" si="12"/>
        <v>0</v>
      </c>
    </row>
    <row r="828" spans="1:5" x14ac:dyDescent="0.25">
      <c r="A828" s="1" t="s">
        <v>828</v>
      </c>
      <c r="B828" s="2">
        <v>43392</v>
      </c>
      <c r="C828">
        <v>1.5399999618530269</v>
      </c>
      <c r="D828">
        <v>0.4</v>
      </c>
      <c r="E828">
        <f t="shared" si="12"/>
        <v>0</v>
      </c>
    </row>
    <row r="829" spans="1:5" x14ac:dyDescent="0.25">
      <c r="A829" s="1" t="s">
        <v>829</v>
      </c>
      <c r="B829" s="2">
        <v>42277</v>
      </c>
      <c r="C829">
        <v>1.1499999761581421</v>
      </c>
      <c r="D829">
        <v>0.25</v>
      </c>
      <c r="E829">
        <f t="shared" si="12"/>
        <v>0</v>
      </c>
    </row>
    <row r="830" spans="1:5" x14ac:dyDescent="0.25">
      <c r="A830" s="1" t="s">
        <v>830</v>
      </c>
      <c r="B830" s="2">
        <v>42746</v>
      </c>
      <c r="C830">
        <v>4.5999999046325684</v>
      </c>
      <c r="D830">
        <v>0.8</v>
      </c>
      <c r="E830">
        <f t="shared" si="12"/>
        <v>0</v>
      </c>
    </row>
    <row r="831" spans="1:5" x14ac:dyDescent="0.25">
      <c r="A831" s="1" t="s">
        <v>831</v>
      </c>
      <c r="B831" s="2">
        <v>40949</v>
      </c>
      <c r="C831">
        <v>0.88999998569488525</v>
      </c>
      <c r="D831">
        <v>0.88</v>
      </c>
      <c r="E831">
        <f t="shared" si="12"/>
        <v>0</v>
      </c>
    </row>
    <row r="832" spans="1:5" x14ac:dyDescent="0.25">
      <c r="A832" s="1" t="s">
        <v>832</v>
      </c>
      <c r="B832" s="2">
        <v>40515</v>
      </c>
      <c r="C832">
        <v>10.52000045776367</v>
      </c>
      <c r="D832">
        <v>3.03</v>
      </c>
      <c r="E832">
        <f t="shared" si="12"/>
        <v>0</v>
      </c>
    </row>
    <row r="833" spans="1:5" x14ac:dyDescent="0.25">
      <c r="A833" s="1" t="s">
        <v>833</v>
      </c>
      <c r="B833" s="2">
        <v>43601</v>
      </c>
      <c r="C833">
        <v>3.4600000381469731</v>
      </c>
      <c r="D833">
        <v>3.54</v>
      </c>
      <c r="E833">
        <f t="shared" si="12"/>
        <v>1</v>
      </c>
    </row>
    <row r="834" spans="1:5" x14ac:dyDescent="0.25">
      <c r="A834" s="1" t="s">
        <v>834</v>
      </c>
      <c r="B834" s="2">
        <v>43224</v>
      </c>
      <c r="C834">
        <v>54.799999237060547</v>
      </c>
      <c r="D834">
        <v>54.8</v>
      </c>
      <c r="E834">
        <f t="shared" si="12"/>
        <v>1</v>
      </c>
    </row>
    <row r="835" spans="1:5" x14ac:dyDescent="0.25">
      <c r="A835" s="1" t="s">
        <v>835</v>
      </c>
      <c r="B835" s="2">
        <v>43417</v>
      </c>
      <c r="C835">
        <v>5.2100000381469727</v>
      </c>
      <c r="D835">
        <v>5</v>
      </c>
      <c r="E835">
        <f t="shared" ref="E835:E898" si="13">IF(C835&lt;D835,1,0)</f>
        <v>0</v>
      </c>
    </row>
    <row r="836" spans="1:5" x14ac:dyDescent="0.25">
      <c r="A836" s="1" t="s">
        <v>836</v>
      </c>
      <c r="B836" s="2">
        <v>39269</v>
      </c>
      <c r="C836">
        <v>18.440000534057621</v>
      </c>
      <c r="D836">
        <v>15.5</v>
      </c>
      <c r="E836">
        <f t="shared" si="13"/>
        <v>0</v>
      </c>
    </row>
    <row r="837" spans="1:5" x14ac:dyDescent="0.25">
      <c r="A837" s="1" t="s">
        <v>837</v>
      </c>
      <c r="B837" s="2">
        <v>43446</v>
      </c>
      <c r="C837">
        <v>1.419999957084656</v>
      </c>
      <c r="D837">
        <v>1.62</v>
      </c>
      <c r="E837">
        <f t="shared" si="13"/>
        <v>1</v>
      </c>
    </row>
    <row r="838" spans="1:5" x14ac:dyDescent="0.25">
      <c r="A838" s="1" t="s">
        <v>838</v>
      </c>
      <c r="B838" s="2">
        <v>39136</v>
      </c>
      <c r="C838">
        <v>3.4900000095367432</v>
      </c>
      <c r="D838">
        <v>3.6</v>
      </c>
      <c r="E838">
        <f t="shared" si="13"/>
        <v>1</v>
      </c>
    </row>
    <row r="839" spans="1:5" x14ac:dyDescent="0.25">
      <c r="A839" s="1" t="s">
        <v>839</v>
      </c>
      <c r="B839" s="2">
        <v>43657</v>
      </c>
      <c r="C839">
        <v>6.1399998664855957</v>
      </c>
      <c r="D839">
        <v>6.38</v>
      </c>
      <c r="E839">
        <f t="shared" si="13"/>
        <v>1</v>
      </c>
    </row>
    <row r="840" spans="1:5" x14ac:dyDescent="0.25">
      <c r="A840" s="1" t="s">
        <v>840</v>
      </c>
      <c r="B840" s="2">
        <v>42479</v>
      </c>
      <c r="C840">
        <v>0.64999997615814209</v>
      </c>
      <c r="D840">
        <v>0.3</v>
      </c>
      <c r="E840">
        <f t="shared" si="13"/>
        <v>0</v>
      </c>
    </row>
    <row r="841" spans="1:5" x14ac:dyDescent="0.25">
      <c r="A841" s="1" t="s">
        <v>841</v>
      </c>
      <c r="B841" s="2">
        <v>43648</v>
      </c>
      <c r="C841">
        <v>0.52999997138977051</v>
      </c>
      <c r="D841">
        <v>0.5</v>
      </c>
      <c r="E841">
        <f t="shared" si="13"/>
        <v>0</v>
      </c>
    </row>
    <row r="842" spans="1:5" x14ac:dyDescent="0.25">
      <c r="A842" s="1" t="s">
        <v>842</v>
      </c>
      <c r="B842" s="2">
        <v>43761</v>
      </c>
      <c r="C842">
        <v>0.61000001430511475</v>
      </c>
      <c r="D842">
        <v>0.65</v>
      </c>
      <c r="E842">
        <f t="shared" si="13"/>
        <v>1</v>
      </c>
    </row>
    <row r="843" spans="1:5" x14ac:dyDescent="0.25">
      <c r="A843" s="1" t="s">
        <v>843</v>
      </c>
      <c r="B843" s="2">
        <v>43468</v>
      </c>
      <c r="C843">
        <v>0.89999997615814209</v>
      </c>
      <c r="D843">
        <v>0.88</v>
      </c>
      <c r="E843">
        <f t="shared" si="13"/>
        <v>0</v>
      </c>
    </row>
    <row r="844" spans="1:5" x14ac:dyDescent="0.25">
      <c r="A844" s="1" t="s">
        <v>844</v>
      </c>
      <c r="B844" s="2">
        <v>43753</v>
      </c>
      <c r="C844">
        <v>11</v>
      </c>
      <c r="D844">
        <v>7.5</v>
      </c>
      <c r="E844">
        <f t="shared" si="13"/>
        <v>0</v>
      </c>
    </row>
    <row r="845" spans="1:5" x14ac:dyDescent="0.25">
      <c r="A845" s="1" t="s">
        <v>845</v>
      </c>
      <c r="B845" s="2">
        <v>43769</v>
      </c>
      <c r="C845">
        <v>2.660000085830688</v>
      </c>
      <c r="D845">
        <v>3.36</v>
      </c>
      <c r="E845">
        <f t="shared" si="13"/>
        <v>1</v>
      </c>
    </row>
    <row r="846" spans="1:5" x14ac:dyDescent="0.25">
      <c r="A846" s="1" t="s">
        <v>846</v>
      </c>
      <c r="B846" s="2">
        <v>41922</v>
      </c>
      <c r="C846">
        <v>7.630000114440918</v>
      </c>
      <c r="D846">
        <v>5.53</v>
      </c>
      <c r="E846">
        <f t="shared" si="13"/>
        <v>0</v>
      </c>
    </row>
    <row r="847" spans="1:5" x14ac:dyDescent="0.25">
      <c r="A847" s="1" t="s">
        <v>847</v>
      </c>
      <c r="B847" s="2">
        <v>43644</v>
      </c>
      <c r="C847">
        <v>0.35499998927116388</v>
      </c>
      <c r="D847">
        <v>0.65</v>
      </c>
      <c r="E847">
        <f t="shared" si="13"/>
        <v>1</v>
      </c>
    </row>
    <row r="848" spans="1:5" x14ac:dyDescent="0.25">
      <c r="A848" s="1" t="s">
        <v>848</v>
      </c>
      <c r="B848" s="2">
        <v>42844</v>
      </c>
      <c r="C848">
        <v>6.5999999046325684</v>
      </c>
      <c r="D848">
        <v>0.27</v>
      </c>
      <c r="E848">
        <f t="shared" si="13"/>
        <v>0</v>
      </c>
    </row>
    <row r="849" spans="1:5" x14ac:dyDescent="0.25">
      <c r="A849" s="1" t="s">
        <v>849</v>
      </c>
      <c r="B849" s="2">
        <v>43483</v>
      </c>
      <c r="C849">
        <v>1.3500000238418579</v>
      </c>
      <c r="D849">
        <v>1.44</v>
      </c>
      <c r="E849">
        <f t="shared" si="13"/>
        <v>1</v>
      </c>
    </row>
    <row r="850" spans="1:5" x14ac:dyDescent="0.25">
      <c r="A850" s="1" t="s">
        <v>850</v>
      </c>
      <c r="B850" s="2">
        <v>43762</v>
      </c>
      <c r="C850">
        <v>2.2000000476837158</v>
      </c>
      <c r="D850">
        <v>2.35</v>
      </c>
      <c r="E850">
        <f t="shared" si="13"/>
        <v>1</v>
      </c>
    </row>
    <row r="851" spans="1:5" x14ac:dyDescent="0.25">
      <c r="A851" s="1" t="s">
        <v>851</v>
      </c>
      <c r="B851" s="2">
        <v>42656</v>
      </c>
      <c r="C851">
        <v>3.5999999046325679</v>
      </c>
      <c r="D851">
        <v>0.22500000000000001</v>
      </c>
      <c r="E851">
        <f t="shared" si="13"/>
        <v>0</v>
      </c>
    </row>
    <row r="852" spans="1:5" x14ac:dyDescent="0.25">
      <c r="A852" s="1" t="s">
        <v>852</v>
      </c>
      <c r="B852" s="2">
        <v>44202</v>
      </c>
      <c r="C852">
        <v>2.0499999523162842</v>
      </c>
      <c r="D852">
        <v>2</v>
      </c>
      <c r="E852">
        <f t="shared" si="13"/>
        <v>0</v>
      </c>
    </row>
    <row r="853" spans="1:5" x14ac:dyDescent="0.25">
      <c r="A853" s="1" t="s">
        <v>853</v>
      </c>
      <c r="B853" s="2">
        <v>41831</v>
      </c>
      <c r="C853">
        <v>3.0999999046325679</v>
      </c>
      <c r="D853">
        <v>3</v>
      </c>
      <c r="E853">
        <f t="shared" si="13"/>
        <v>0</v>
      </c>
    </row>
    <row r="854" spans="1:5" x14ac:dyDescent="0.25">
      <c r="A854" s="1" t="s">
        <v>854</v>
      </c>
      <c r="B854" s="2">
        <v>43593</v>
      </c>
      <c r="C854">
        <v>2.6500000953674321</v>
      </c>
      <c r="D854">
        <v>2.99</v>
      </c>
      <c r="E854">
        <f t="shared" si="13"/>
        <v>1</v>
      </c>
    </row>
    <row r="855" spans="1:5" x14ac:dyDescent="0.25">
      <c r="A855" s="1" t="s">
        <v>855</v>
      </c>
      <c r="B855" s="2">
        <v>42074</v>
      </c>
      <c r="C855">
        <v>2.8599998950958252</v>
      </c>
      <c r="D855">
        <v>13.88</v>
      </c>
      <c r="E855">
        <f t="shared" si="13"/>
        <v>1</v>
      </c>
    </row>
    <row r="856" spans="1:5" x14ac:dyDescent="0.25">
      <c r="A856" s="1" t="s">
        <v>856</v>
      </c>
      <c r="B856" s="2">
        <v>43903</v>
      </c>
      <c r="C856">
        <v>2.0999999046325679</v>
      </c>
      <c r="D856">
        <v>2.2599999999999998</v>
      </c>
      <c r="E856">
        <f t="shared" si="13"/>
        <v>1</v>
      </c>
    </row>
    <row r="857" spans="1:5" x14ac:dyDescent="0.25">
      <c r="A857" s="1" t="s">
        <v>857</v>
      </c>
      <c r="B857" s="2">
        <v>43446</v>
      </c>
      <c r="C857">
        <v>3.9900000095367432</v>
      </c>
      <c r="D857">
        <v>4</v>
      </c>
      <c r="E857">
        <f t="shared" si="13"/>
        <v>1</v>
      </c>
    </row>
    <row r="858" spans="1:5" x14ac:dyDescent="0.25">
      <c r="A858" s="1" t="s">
        <v>858</v>
      </c>
      <c r="B858" s="2">
        <v>43637</v>
      </c>
      <c r="C858">
        <v>2.9200000762939449</v>
      </c>
      <c r="D858" t="s">
        <v>2034</v>
      </c>
      <c r="E858">
        <f t="shared" si="13"/>
        <v>1</v>
      </c>
    </row>
    <row r="859" spans="1:5" x14ac:dyDescent="0.25">
      <c r="A859" s="1" t="s">
        <v>859</v>
      </c>
      <c r="B859" s="2">
        <v>41578</v>
      </c>
      <c r="C859">
        <v>4.4000000953674316</v>
      </c>
      <c r="D859">
        <v>4.45</v>
      </c>
      <c r="E859">
        <f t="shared" si="13"/>
        <v>1</v>
      </c>
    </row>
    <row r="860" spans="1:5" x14ac:dyDescent="0.25">
      <c r="A860" s="1" t="s">
        <v>860</v>
      </c>
      <c r="B860" s="2">
        <v>40297</v>
      </c>
      <c r="C860">
        <v>3.6800000667572021</v>
      </c>
      <c r="D860">
        <v>3.28</v>
      </c>
      <c r="E860">
        <f t="shared" si="13"/>
        <v>0</v>
      </c>
    </row>
    <row r="861" spans="1:5" x14ac:dyDescent="0.25">
      <c r="A861" s="1" t="s">
        <v>861</v>
      </c>
      <c r="B861" s="2">
        <v>43551</v>
      </c>
      <c r="C861">
        <v>0.6600000262260437</v>
      </c>
      <c r="D861">
        <v>0.55000000000000004</v>
      </c>
      <c r="E861">
        <f t="shared" si="13"/>
        <v>0</v>
      </c>
    </row>
    <row r="862" spans="1:5" x14ac:dyDescent="0.25">
      <c r="A862" s="1" t="s">
        <v>862</v>
      </c>
      <c r="B862" s="2">
        <v>40155</v>
      </c>
      <c r="C862">
        <v>5.3000001907348633</v>
      </c>
      <c r="D862" t="s">
        <v>2034</v>
      </c>
      <c r="E862">
        <f t="shared" si="13"/>
        <v>1</v>
      </c>
    </row>
    <row r="863" spans="1:5" x14ac:dyDescent="0.25">
      <c r="A863" s="1" t="s">
        <v>863</v>
      </c>
      <c r="B863" s="2">
        <v>42747</v>
      </c>
      <c r="C863">
        <v>0.69999998807907104</v>
      </c>
      <c r="D863">
        <v>0.255</v>
      </c>
      <c r="E863">
        <f t="shared" si="13"/>
        <v>0</v>
      </c>
    </row>
    <row r="864" spans="1:5" x14ac:dyDescent="0.25">
      <c r="A864" s="1" t="s">
        <v>864</v>
      </c>
      <c r="B864" s="2">
        <v>39066</v>
      </c>
      <c r="C864">
        <v>8.9600000381469727</v>
      </c>
      <c r="D864">
        <v>6.9</v>
      </c>
      <c r="E864">
        <f t="shared" si="13"/>
        <v>0</v>
      </c>
    </row>
    <row r="865" spans="1:5" x14ac:dyDescent="0.25">
      <c r="A865" s="1" t="s">
        <v>865</v>
      </c>
      <c r="B865" s="2">
        <v>42551</v>
      </c>
      <c r="C865">
        <v>2.258111953735352</v>
      </c>
      <c r="D865">
        <v>0.35499999999999998</v>
      </c>
      <c r="E865">
        <f t="shared" si="13"/>
        <v>0</v>
      </c>
    </row>
    <row r="866" spans="1:5" x14ac:dyDescent="0.25">
      <c r="A866" s="1" t="s">
        <v>866</v>
      </c>
      <c r="B866" s="2">
        <v>43777</v>
      </c>
      <c r="C866">
        <v>1.419999957084656</v>
      </c>
      <c r="D866">
        <v>0.97</v>
      </c>
      <c r="E866">
        <f t="shared" si="13"/>
        <v>0</v>
      </c>
    </row>
    <row r="867" spans="1:5" x14ac:dyDescent="0.25">
      <c r="A867" s="1" t="s">
        <v>867</v>
      </c>
      <c r="B867" s="2">
        <v>43762</v>
      </c>
      <c r="C867">
        <v>0.87000000476837158</v>
      </c>
      <c r="D867">
        <v>1.28</v>
      </c>
      <c r="E867">
        <f t="shared" si="13"/>
        <v>1</v>
      </c>
    </row>
    <row r="868" spans="1:5" x14ac:dyDescent="0.25">
      <c r="A868" s="1" t="s">
        <v>868</v>
      </c>
      <c r="B868" s="2">
        <v>43524</v>
      </c>
      <c r="C868">
        <v>0.62999999523162842</v>
      </c>
      <c r="D868">
        <v>0.43</v>
      </c>
      <c r="E868">
        <f t="shared" si="13"/>
        <v>0</v>
      </c>
    </row>
    <row r="869" spans="1:5" x14ac:dyDescent="0.25">
      <c r="A869" s="1" t="s">
        <v>869</v>
      </c>
      <c r="B869" s="2">
        <v>43594</v>
      </c>
      <c r="C869">
        <v>4.4200000762939453</v>
      </c>
      <c r="D869">
        <v>4.41</v>
      </c>
      <c r="E869">
        <f t="shared" si="13"/>
        <v>0</v>
      </c>
    </row>
    <row r="870" spans="1:5" x14ac:dyDescent="0.25">
      <c r="A870" s="1" t="s">
        <v>870</v>
      </c>
      <c r="B870" s="2">
        <v>43777</v>
      </c>
      <c r="C870">
        <v>6.2600002288818359</v>
      </c>
      <c r="D870">
        <v>6.55</v>
      </c>
      <c r="E870">
        <f t="shared" si="13"/>
        <v>1</v>
      </c>
    </row>
    <row r="871" spans="1:5" x14ac:dyDescent="0.25">
      <c r="A871" s="1" t="s">
        <v>871</v>
      </c>
      <c r="B871" s="2">
        <v>43738</v>
      </c>
      <c r="C871">
        <v>28.20000076293945</v>
      </c>
      <c r="D871">
        <v>27</v>
      </c>
      <c r="E871">
        <f t="shared" si="13"/>
        <v>0</v>
      </c>
    </row>
    <row r="872" spans="1:5" x14ac:dyDescent="0.25">
      <c r="A872" s="1" t="s">
        <v>872</v>
      </c>
      <c r="B872" s="2">
        <v>43458</v>
      </c>
      <c r="C872">
        <v>23.75</v>
      </c>
      <c r="D872">
        <v>19.38</v>
      </c>
      <c r="E872">
        <f t="shared" si="13"/>
        <v>0</v>
      </c>
    </row>
    <row r="873" spans="1:5" x14ac:dyDescent="0.25">
      <c r="A873" s="1" t="s">
        <v>873</v>
      </c>
      <c r="B873" s="2">
        <v>40207</v>
      </c>
      <c r="C873">
        <v>113.5</v>
      </c>
      <c r="D873">
        <v>126.04</v>
      </c>
      <c r="E873">
        <f t="shared" si="13"/>
        <v>1</v>
      </c>
    </row>
    <row r="874" spans="1:5" x14ac:dyDescent="0.25">
      <c r="A874" s="1" t="s">
        <v>874</v>
      </c>
      <c r="B874" s="2">
        <v>44798</v>
      </c>
      <c r="C874">
        <v>158</v>
      </c>
      <c r="D874">
        <v>158</v>
      </c>
      <c r="E874">
        <f t="shared" si="13"/>
        <v>0</v>
      </c>
    </row>
    <row r="875" spans="1:5" x14ac:dyDescent="0.25">
      <c r="A875" s="1" t="s">
        <v>875</v>
      </c>
      <c r="B875" s="2">
        <v>39073</v>
      </c>
      <c r="C875">
        <v>3.970000028610229</v>
      </c>
      <c r="D875">
        <v>3.95</v>
      </c>
      <c r="E875">
        <f t="shared" si="13"/>
        <v>0</v>
      </c>
    </row>
    <row r="876" spans="1:5" x14ac:dyDescent="0.25">
      <c r="A876" s="1" t="s">
        <v>876</v>
      </c>
      <c r="B876" s="2">
        <v>39175</v>
      </c>
      <c r="C876">
        <v>3.919572114944458</v>
      </c>
      <c r="D876">
        <v>2.58</v>
      </c>
      <c r="E876">
        <f t="shared" si="13"/>
        <v>0</v>
      </c>
    </row>
    <row r="877" spans="1:5" x14ac:dyDescent="0.25">
      <c r="A877" s="1" t="s">
        <v>877</v>
      </c>
      <c r="B877" s="2">
        <v>41611</v>
      </c>
      <c r="C877">
        <v>0.72000002861022949</v>
      </c>
      <c r="D877">
        <v>0.78</v>
      </c>
      <c r="E877">
        <f t="shared" si="13"/>
        <v>1</v>
      </c>
    </row>
    <row r="878" spans="1:5" x14ac:dyDescent="0.25">
      <c r="A878" s="1" t="s">
        <v>878</v>
      </c>
      <c r="B878" s="2">
        <v>39058</v>
      </c>
      <c r="C878">
        <v>8.9300003051757813</v>
      </c>
      <c r="D878">
        <v>7.73</v>
      </c>
      <c r="E878">
        <f t="shared" si="13"/>
        <v>0</v>
      </c>
    </row>
    <row r="879" spans="1:5" x14ac:dyDescent="0.25">
      <c r="A879" s="1" t="s">
        <v>879</v>
      </c>
      <c r="B879" s="2">
        <v>39114</v>
      </c>
      <c r="C879">
        <v>1.9600000381469731</v>
      </c>
      <c r="D879">
        <v>1.8</v>
      </c>
      <c r="E879">
        <f t="shared" si="13"/>
        <v>0</v>
      </c>
    </row>
    <row r="880" spans="1:5" x14ac:dyDescent="0.25">
      <c r="A880" s="1" t="s">
        <v>880</v>
      </c>
      <c r="B880" s="2">
        <v>43490</v>
      </c>
      <c r="C880">
        <v>2.5099999904632568</v>
      </c>
      <c r="D880">
        <v>2.48</v>
      </c>
      <c r="E880">
        <f t="shared" si="13"/>
        <v>0</v>
      </c>
    </row>
    <row r="881" spans="1:5" x14ac:dyDescent="0.25">
      <c r="A881" s="1" t="s">
        <v>881</v>
      </c>
      <c r="B881" s="2">
        <v>43539</v>
      </c>
      <c r="C881">
        <v>0.37000000476837158</v>
      </c>
      <c r="D881">
        <v>0.5</v>
      </c>
      <c r="E881">
        <f t="shared" si="13"/>
        <v>1</v>
      </c>
    </row>
    <row r="882" spans="1:5" x14ac:dyDescent="0.25">
      <c r="A882" s="1" t="s">
        <v>882</v>
      </c>
      <c r="B882" s="2">
        <v>43385</v>
      </c>
      <c r="C882">
        <v>0.87999999523162842</v>
      </c>
      <c r="D882">
        <v>0.85</v>
      </c>
      <c r="E882">
        <f t="shared" si="13"/>
        <v>0</v>
      </c>
    </row>
    <row r="883" spans="1:5" x14ac:dyDescent="0.25">
      <c r="A883" s="1" t="s">
        <v>883</v>
      </c>
      <c r="B883" s="2">
        <v>43749</v>
      </c>
      <c r="C883">
        <v>2.9500000476837158</v>
      </c>
      <c r="D883">
        <v>2.08</v>
      </c>
      <c r="E883">
        <f t="shared" si="13"/>
        <v>0</v>
      </c>
    </row>
    <row r="884" spans="1:5" x14ac:dyDescent="0.25">
      <c r="A884" s="1" t="s">
        <v>884</v>
      </c>
      <c r="B884" s="2">
        <v>43500</v>
      </c>
      <c r="C884">
        <v>14.64000034332275</v>
      </c>
      <c r="D884">
        <v>14.8</v>
      </c>
      <c r="E884">
        <f t="shared" si="13"/>
        <v>1</v>
      </c>
    </row>
    <row r="885" spans="1:5" x14ac:dyDescent="0.25">
      <c r="A885" s="1" t="s">
        <v>885</v>
      </c>
      <c r="B885" s="2">
        <v>43543</v>
      </c>
      <c r="C885">
        <v>0.82999998331069946</v>
      </c>
      <c r="D885" t="s">
        <v>2034</v>
      </c>
      <c r="E885">
        <f t="shared" si="13"/>
        <v>1</v>
      </c>
    </row>
    <row r="886" spans="1:5" x14ac:dyDescent="0.25">
      <c r="A886" s="1" t="s">
        <v>886</v>
      </c>
      <c r="B886" s="2">
        <v>39070</v>
      </c>
      <c r="C886">
        <v>4.559999942779541</v>
      </c>
      <c r="D886">
        <v>4.05</v>
      </c>
      <c r="E886">
        <f t="shared" si="13"/>
        <v>0</v>
      </c>
    </row>
    <row r="887" spans="1:5" x14ac:dyDescent="0.25">
      <c r="A887" s="1" t="s">
        <v>887</v>
      </c>
      <c r="B887" s="2">
        <v>39072</v>
      </c>
      <c r="C887">
        <v>3.5099999904632568</v>
      </c>
      <c r="D887">
        <v>3.08</v>
      </c>
      <c r="E887">
        <f t="shared" si="13"/>
        <v>0</v>
      </c>
    </row>
    <row r="888" spans="1:5" x14ac:dyDescent="0.25">
      <c r="A888" s="1" t="s">
        <v>888</v>
      </c>
      <c r="B888" s="2">
        <v>40374</v>
      </c>
      <c r="C888">
        <v>3.4800000190734859</v>
      </c>
      <c r="D888">
        <v>3.49</v>
      </c>
      <c r="E888">
        <f t="shared" si="13"/>
        <v>1</v>
      </c>
    </row>
    <row r="889" spans="1:5" x14ac:dyDescent="0.25">
      <c r="A889" s="1" t="s">
        <v>889</v>
      </c>
      <c r="B889" s="2">
        <v>43648</v>
      </c>
      <c r="C889">
        <v>0.99000000953674316</v>
      </c>
      <c r="D889">
        <v>1.05</v>
      </c>
      <c r="E889">
        <f t="shared" si="13"/>
        <v>1</v>
      </c>
    </row>
    <row r="890" spans="1:5" x14ac:dyDescent="0.25">
      <c r="A890" s="1" t="s">
        <v>890</v>
      </c>
      <c r="B890" s="2">
        <v>43530</v>
      </c>
      <c r="C890">
        <v>2.380000114440918</v>
      </c>
      <c r="D890">
        <v>2.38</v>
      </c>
      <c r="E890">
        <f t="shared" si="13"/>
        <v>0</v>
      </c>
    </row>
    <row r="891" spans="1:5" x14ac:dyDescent="0.25">
      <c r="A891" s="1" t="s">
        <v>891</v>
      </c>
      <c r="B891" s="2">
        <v>43595</v>
      </c>
      <c r="C891">
        <v>1.2300000190734861</v>
      </c>
      <c r="D891">
        <v>1.18</v>
      </c>
      <c r="E891">
        <f t="shared" si="13"/>
        <v>0</v>
      </c>
    </row>
    <row r="892" spans="1:5" x14ac:dyDescent="0.25">
      <c r="A892" s="1" t="s">
        <v>892</v>
      </c>
      <c r="B892" s="2">
        <v>43619</v>
      </c>
      <c r="C892">
        <v>1.879999995231628</v>
      </c>
      <c r="D892">
        <v>1.88</v>
      </c>
      <c r="E892">
        <f t="shared" si="13"/>
        <v>1</v>
      </c>
    </row>
    <row r="893" spans="1:5" x14ac:dyDescent="0.25">
      <c r="A893" s="1" t="s">
        <v>893</v>
      </c>
      <c r="B893" s="2">
        <v>43581</v>
      </c>
      <c r="C893">
        <v>0.57999998331069946</v>
      </c>
      <c r="D893">
        <v>0.57999999999999996</v>
      </c>
      <c r="E893">
        <f t="shared" si="13"/>
        <v>1</v>
      </c>
    </row>
    <row r="894" spans="1:5" x14ac:dyDescent="0.25">
      <c r="A894" s="1" t="s">
        <v>894</v>
      </c>
      <c r="B894" s="2">
        <v>43539</v>
      </c>
      <c r="C894">
        <v>2.7999999523162842</v>
      </c>
      <c r="D894">
        <v>2.8</v>
      </c>
      <c r="E894">
        <f t="shared" si="13"/>
        <v>1</v>
      </c>
    </row>
    <row r="895" spans="1:5" x14ac:dyDescent="0.25">
      <c r="A895" s="1" t="s">
        <v>895</v>
      </c>
      <c r="B895" s="2">
        <v>41257</v>
      </c>
      <c r="C895">
        <v>0.62000000476837158</v>
      </c>
      <c r="D895">
        <v>0.66</v>
      </c>
      <c r="E895">
        <f t="shared" si="13"/>
        <v>1</v>
      </c>
    </row>
    <row r="896" spans="1:5" x14ac:dyDescent="0.25">
      <c r="A896" s="1" t="s">
        <v>896</v>
      </c>
      <c r="B896" s="2">
        <v>42418</v>
      </c>
      <c r="C896">
        <v>0.62333297729492188</v>
      </c>
      <c r="D896">
        <v>1.28</v>
      </c>
      <c r="E896">
        <f t="shared" si="13"/>
        <v>1</v>
      </c>
    </row>
    <row r="897" spans="1:5" x14ac:dyDescent="0.25">
      <c r="A897" s="1" t="s">
        <v>897</v>
      </c>
      <c r="B897" s="2">
        <v>39387</v>
      </c>
      <c r="C897">
        <v>0.31000000238418579</v>
      </c>
      <c r="D897">
        <v>14.5</v>
      </c>
      <c r="E897">
        <f t="shared" si="13"/>
        <v>1</v>
      </c>
    </row>
    <row r="898" spans="1:5" x14ac:dyDescent="0.25">
      <c r="A898" s="1" t="s">
        <v>898</v>
      </c>
      <c r="B898" s="2">
        <v>43370</v>
      </c>
      <c r="C898">
        <v>24.70000076293945</v>
      </c>
      <c r="D898">
        <v>31.8</v>
      </c>
      <c r="E898">
        <f t="shared" si="13"/>
        <v>1</v>
      </c>
    </row>
    <row r="899" spans="1:5" x14ac:dyDescent="0.25">
      <c r="A899" s="1" t="s">
        <v>899</v>
      </c>
      <c r="B899" s="2">
        <v>43662</v>
      </c>
      <c r="C899">
        <v>0.68999999761581421</v>
      </c>
      <c r="D899">
        <v>0.65</v>
      </c>
      <c r="E899">
        <f t="shared" ref="E899:E962" si="14">IF(C899&lt;D899,1,0)</f>
        <v>0</v>
      </c>
    </row>
    <row r="900" spans="1:5" x14ac:dyDescent="0.25">
      <c r="A900" s="1" t="s">
        <v>900</v>
      </c>
      <c r="B900" s="2">
        <v>39385</v>
      </c>
      <c r="C900">
        <v>0.2199999988079071</v>
      </c>
      <c r="D900">
        <v>39.5</v>
      </c>
      <c r="E900">
        <f t="shared" si="14"/>
        <v>1</v>
      </c>
    </row>
    <row r="901" spans="1:5" x14ac:dyDescent="0.25">
      <c r="A901" s="1" t="s">
        <v>901</v>
      </c>
      <c r="B901" s="2">
        <v>42863</v>
      </c>
      <c r="C901">
        <v>1.360000014305115</v>
      </c>
      <c r="D901">
        <v>1.34</v>
      </c>
      <c r="E901">
        <f t="shared" si="14"/>
        <v>0</v>
      </c>
    </row>
    <row r="902" spans="1:5" x14ac:dyDescent="0.25">
      <c r="A902" s="1" t="s">
        <v>902</v>
      </c>
      <c r="B902" s="2">
        <v>43278</v>
      </c>
      <c r="C902">
        <v>6.4099998474121094</v>
      </c>
      <c r="D902">
        <v>6.39</v>
      </c>
      <c r="E902">
        <f t="shared" si="14"/>
        <v>0</v>
      </c>
    </row>
    <row r="903" spans="1:5" x14ac:dyDescent="0.25">
      <c r="A903" s="1" t="s">
        <v>903</v>
      </c>
      <c r="B903" s="2">
        <v>43538</v>
      </c>
      <c r="C903">
        <v>0.62999999523162842</v>
      </c>
      <c r="D903">
        <v>0.41</v>
      </c>
      <c r="E903">
        <f t="shared" si="14"/>
        <v>0</v>
      </c>
    </row>
    <row r="904" spans="1:5" x14ac:dyDescent="0.25">
      <c r="A904" s="1" t="s">
        <v>904</v>
      </c>
      <c r="B904" s="2">
        <v>40458</v>
      </c>
      <c r="C904">
        <v>3.369999885559082</v>
      </c>
      <c r="D904">
        <v>3.48</v>
      </c>
      <c r="E904">
        <f t="shared" si="14"/>
        <v>1</v>
      </c>
    </row>
    <row r="905" spans="1:5" x14ac:dyDescent="0.25">
      <c r="A905" s="1" t="s">
        <v>905</v>
      </c>
      <c r="B905" s="2">
        <v>38533</v>
      </c>
      <c r="C905">
        <v>2.9423069953918461</v>
      </c>
      <c r="D905">
        <v>4.25</v>
      </c>
      <c r="E905">
        <f t="shared" si="14"/>
        <v>1</v>
      </c>
    </row>
    <row r="906" spans="1:5" x14ac:dyDescent="0.25">
      <c r="A906" s="1" t="s">
        <v>906</v>
      </c>
      <c r="B906" s="2">
        <v>43693</v>
      </c>
      <c r="C906">
        <v>0.1679999977350235</v>
      </c>
      <c r="D906">
        <v>0.2</v>
      </c>
      <c r="E906">
        <f t="shared" si="14"/>
        <v>1</v>
      </c>
    </row>
    <row r="907" spans="1:5" x14ac:dyDescent="0.25">
      <c r="A907" s="1" t="s">
        <v>907</v>
      </c>
      <c r="B907" s="2">
        <v>43777</v>
      </c>
      <c r="C907">
        <v>1.529999971389771</v>
      </c>
      <c r="D907">
        <v>1.59</v>
      </c>
      <c r="E907">
        <f t="shared" si="14"/>
        <v>1</v>
      </c>
    </row>
    <row r="908" spans="1:5" x14ac:dyDescent="0.25">
      <c r="A908" s="1" t="s">
        <v>908</v>
      </c>
      <c r="B908" s="2">
        <v>43775</v>
      </c>
      <c r="C908">
        <v>2.5199999809265141</v>
      </c>
      <c r="D908">
        <v>2.1800000000000002</v>
      </c>
      <c r="E908">
        <f t="shared" si="14"/>
        <v>0</v>
      </c>
    </row>
    <row r="909" spans="1:5" x14ac:dyDescent="0.25">
      <c r="A909" s="1" t="s">
        <v>909</v>
      </c>
      <c r="B909" s="2">
        <v>43846</v>
      </c>
      <c r="C909">
        <v>0.95999997854232788</v>
      </c>
      <c r="D909">
        <v>1.28</v>
      </c>
      <c r="E909">
        <f t="shared" si="14"/>
        <v>1</v>
      </c>
    </row>
    <row r="910" spans="1:5" x14ac:dyDescent="0.25">
      <c r="A910" s="1" t="s">
        <v>910</v>
      </c>
      <c r="B910" s="2">
        <v>44271</v>
      </c>
      <c r="C910">
        <v>0.55000001192092896</v>
      </c>
      <c r="D910">
        <v>0.75</v>
      </c>
      <c r="E910">
        <f t="shared" si="14"/>
        <v>1</v>
      </c>
    </row>
    <row r="911" spans="1:5" x14ac:dyDescent="0.25">
      <c r="A911" s="1" t="s">
        <v>911</v>
      </c>
      <c r="B911" s="2">
        <v>40147</v>
      </c>
      <c r="C911">
        <v>9.3100004196166992</v>
      </c>
      <c r="D911">
        <v>10.38</v>
      </c>
      <c r="E911">
        <f t="shared" si="14"/>
        <v>1</v>
      </c>
    </row>
    <row r="912" spans="1:5" x14ac:dyDescent="0.25">
      <c r="A912" s="1" t="s">
        <v>912</v>
      </c>
      <c r="B912" s="2">
        <v>40892</v>
      </c>
      <c r="C912">
        <v>13.739999771118161</v>
      </c>
      <c r="D912">
        <v>15</v>
      </c>
      <c r="E912">
        <f t="shared" si="14"/>
        <v>1</v>
      </c>
    </row>
    <row r="913" spans="1:5" x14ac:dyDescent="0.25">
      <c r="A913" s="1" t="s">
        <v>913</v>
      </c>
      <c r="B913" s="2">
        <v>43648</v>
      </c>
      <c r="C913">
        <v>1.2599999904632571</v>
      </c>
      <c r="D913">
        <v>0.88</v>
      </c>
      <c r="E913">
        <f t="shared" si="14"/>
        <v>0</v>
      </c>
    </row>
    <row r="914" spans="1:5" x14ac:dyDescent="0.25">
      <c r="A914" s="1" t="s">
        <v>914</v>
      </c>
      <c r="B914" s="2">
        <v>43661</v>
      </c>
      <c r="C914">
        <v>3.0699999332427979</v>
      </c>
      <c r="D914">
        <v>3.07</v>
      </c>
      <c r="E914">
        <f t="shared" si="14"/>
        <v>1</v>
      </c>
    </row>
    <row r="915" spans="1:5" x14ac:dyDescent="0.25">
      <c r="A915" s="1" t="s">
        <v>915</v>
      </c>
      <c r="B915" s="2">
        <v>42926</v>
      </c>
      <c r="C915">
        <v>0.76999998092651367</v>
      </c>
      <c r="D915">
        <v>0.86</v>
      </c>
      <c r="E915">
        <f t="shared" si="14"/>
        <v>1</v>
      </c>
    </row>
    <row r="916" spans="1:5" x14ac:dyDescent="0.25">
      <c r="A916" s="1" t="s">
        <v>916</v>
      </c>
      <c r="B916" s="2">
        <v>43161</v>
      </c>
      <c r="C916">
        <v>1.529999971389771</v>
      </c>
      <c r="D916">
        <v>0.95</v>
      </c>
      <c r="E916">
        <f t="shared" si="14"/>
        <v>0</v>
      </c>
    </row>
    <row r="917" spans="1:5" x14ac:dyDescent="0.25">
      <c r="A917" s="1" t="s">
        <v>917</v>
      </c>
      <c r="B917" s="2">
        <v>43634</v>
      </c>
      <c r="C917">
        <v>1.6499999761581421</v>
      </c>
      <c r="D917">
        <v>1.5</v>
      </c>
      <c r="E917">
        <f t="shared" si="14"/>
        <v>0</v>
      </c>
    </row>
    <row r="918" spans="1:5" x14ac:dyDescent="0.25">
      <c r="A918" s="1" t="s">
        <v>918</v>
      </c>
      <c r="B918" s="2">
        <v>43964</v>
      </c>
      <c r="C918">
        <v>2.7599999904632568</v>
      </c>
      <c r="D918">
        <v>1</v>
      </c>
      <c r="E918">
        <f t="shared" si="14"/>
        <v>0</v>
      </c>
    </row>
    <row r="919" spans="1:5" x14ac:dyDescent="0.25">
      <c r="A919" s="1" t="s">
        <v>919</v>
      </c>
      <c r="B919" s="2">
        <v>43847</v>
      </c>
      <c r="C919">
        <v>0.33500000834465032</v>
      </c>
      <c r="D919">
        <v>0.53</v>
      </c>
      <c r="E919">
        <f t="shared" si="14"/>
        <v>1</v>
      </c>
    </row>
    <row r="920" spans="1:5" x14ac:dyDescent="0.25">
      <c r="A920" s="1" t="s">
        <v>920</v>
      </c>
      <c r="B920" s="2">
        <v>40219</v>
      </c>
      <c r="C920">
        <v>4.5</v>
      </c>
      <c r="D920">
        <v>4.5</v>
      </c>
      <c r="E920">
        <f t="shared" si="14"/>
        <v>0</v>
      </c>
    </row>
    <row r="921" spans="1:5" x14ac:dyDescent="0.25">
      <c r="A921" s="1" t="s">
        <v>921</v>
      </c>
      <c r="B921" s="2">
        <v>43384</v>
      </c>
      <c r="C921">
        <v>1.559999942779541</v>
      </c>
      <c r="D921">
        <v>1.5</v>
      </c>
      <c r="E921">
        <f t="shared" si="14"/>
        <v>0</v>
      </c>
    </row>
    <row r="922" spans="1:5" x14ac:dyDescent="0.25">
      <c r="A922" s="1" t="s">
        <v>922</v>
      </c>
      <c r="B922" s="2">
        <v>44194</v>
      </c>
      <c r="C922">
        <v>1.620000004768372</v>
      </c>
      <c r="D922">
        <v>1.37</v>
      </c>
      <c r="E922">
        <f t="shared" si="14"/>
        <v>0</v>
      </c>
    </row>
    <row r="923" spans="1:5" x14ac:dyDescent="0.25">
      <c r="A923" s="1" t="s">
        <v>923</v>
      </c>
      <c r="B923" s="2">
        <v>43903</v>
      </c>
      <c r="C923">
        <v>1.720000028610229</v>
      </c>
      <c r="D923">
        <v>1.56</v>
      </c>
      <c r="E923">
        <f t="shared" si="14"/>
        <v>0</v>
      </c>
    </row>
    <row r="924" spans="1:5" x14ac:dyDescent="0.25">
      <c r="A924" s="1" t="s">
        <v>924</v>
      </c>
      <c r="B924" s="2">
        <v>43936</v>
      </c>
      <c r="C924">
        <v>0.5</v>
      </c>
      <c r="D924">
        <v>1</v>
      </c>
      <c r="E924">
        <f t="shared" si="14"/>
        <v>1</v>
      </c>
    </row>
    <row r="925" spans="1:5" x14ac:dyDescent="0.25">
      <c r="A925" s="1" t="s">
        <v>925</v>
      </c>
      <c r="B925" s="2">
        <v>43648</v>
      </c>
      <c r="C925">
        <v>0.44999998807907099</v>
      </c>
      <c r="D925">
        <v>0.5</v>
      </c>
      <c r="E925">
        <f t="shared" si="14"/>
        <v>1</v>
      </c>
    </row>
    <row r="926" spans="1:5" x14ac:dyDescent="0.25">
      <c r="A926" s="1" t="s">
        <v>926</v>
      </c>
      <c r="B926" s="2">
        <v>44195</v>
      </c>
      <c r="C926">
        <v>11.60000038146973</v>
      </c>
      <c r="D926">
        <v>11</v>
      </c>
      <c r="E926">
        <f t="shared" si="14"/>
        <v>0</v>
      </c>
    </row>
    <row r="927" spans="1:5" x14ac:dyDescent="0.25">
      <c r="A927" s="1" t="s">
        <v>927</v>
      </c>
      <c r="B927" s="2">
        <v>44909</v>
      </c>
      <c r="C927">
        <v>0.72000002861022949</v>
      </c>
      <c r="D927">
        <v>0.84</v>
      </c>
      <c r="E927">
        <f t="shared" si="14"/>
        <v>1</v>
      </c>
    </row>
    <row r="928" spans="1:5" x14ac:dyDescent="0.25">
      <c r="A928" s="1" t="s">
        <v>928</v>
      </c>
      <c r="B928" s="2">
        <v>44508</v>
      </c>
      <c r="C928">
        <v>6.4099998474121094</v>
      </c>
      <c r="D928">
        <v>6.7</v>
      </c>
      <c r="E928">
        <f t="shared" si="14"/>
        <v>1</v>
      </c>
    </row>
    <row r="929" spans="1:5" x14ac:dyDescent="0.25">
      <c r="A929" s="1" t="s">
        <v>929</v>
      </c>
      <c r="B929" s="2">
        <v>43662</v>
      </c>
      <c r="C929">
        <v>1.549999952316284</v>
      </c>
      <c r="D929">
        <v>1.25</v>
      </c>
      <c r="E929">
        <f t="shared" si="14"/>
        <v>0</v>
      </c>
    </row>
    <row r="930" spans="1:5" x14ac:dyDescent="0.25">
      <c r="A930" s="1" t="s">
        <v>930</v>
      </c>
      <c r="B930" s="2">
        <v>43902</v>
      </c>
      <c r="C930">
        <v>2.5499999523162842</v>
      </c>
      <c r="D930">
        <v>0.52</v>
      </c>
      <c r="E930">
        <f t="shared" si="14"/>
        <v>0</v>
      </c>
    </row>
    <row r="931" spans="1:5" x14ac:dyDescent="0.25">
      <c r="A931" s="1" t="s">
        <v>931</v>
      </c>
      <c r="B931" s="2">
        <v>43644</v>
      </c>
      <c r="C931">
        <v>8.7399997711181641</v>
      </c>
      <c r="D931">
        <v>8.5399999999999991</v>
      </c>
      <c r="E931">
        <f t="shared" si="14"/>
        <v>0</v>
      </c>
    </row>
    <row r="932" spans="1:5" x14ac:dyDescent="0.25">
      <c r="A932" s="1" t="s">
        <v>932</v>
      </c>
      <c r="B932" s="2">
        <v>44113</v>
      </c>
      <c r="C932">
        <v>72.75</v>
      </c>
      <c r="D932">
        <v>55</v>
      </c>
      <c r="E932">
        <f t="shared" si="14"/>
        <v>0</v>
      </c>
    </row>
    <row r="933" spans="1:5" x14ac:dyDescent="0.25">
      <c r="A933" s="1" t="s">
        <v>933</v>
      </c>
      <c r="B933" s="2">
        <v>43949</v>
      </c>
      <c r="C933">
        <v>0.47499999403953552</v>
      </c>
      <c r="D933">
        <v>0.4</v>
      </c>
      <c r="E933">
        <f t="shared" si="14"/>
        <v>0</v>
      </c>
    </row>
    <row r="934" spans="1:5" x14ac:dyDescent="0.25">
      <c r="A934" s="1" t="s">
        <v>934</v>
      </c>
      <c r="B934" s="2">
        <v>43754</v>
      </c>
      <c r="C934">
        <v>1.2300000190734861</v>
      </c>
      <c r="D934">
        <v>1</v>
      </c>
      <c r="E934">
        <f t="shared" si="14"/>
        <v>0</v>
      </c>
    </row>
    <row r="935" spans="1:5" x14ac:dyDescent="0.25">
      <c r="A935" s="1" t="s">
        <v>935</v>
      </c>
      <c r="B935" s="2">
        <v>44020</v>
      </c>
      <c r="C935">
        <v>0.3449999988079071</v>
      </c>
      <c r="D935">
        <v>0.8</v>
      </c>
      <c r="E935">
        <f t="shared" si="14"/>
        <v>1</v>
      </c>
    </row>
    <row r="936" spans="1:5" x14ac:dyDescent="0.25">
      <c r="A936" s="1" t="s">
        <v>936</v>
      </c>
      <c r="B936" s="2">
        <v>41992</v>
      </c>
      <c r="C936">
        <v>8.8500003814697266</v>
      </c>
      <c r="D936">
        <v>8.9</v>
      </c>
      <c r="E936">
        <f t="shared" si="14"/>
        <v>1</v>
      </c>
    </row>
    <row r="937" spans="1:5" x14ac:dyDescent="0.25">
      <c r="A937" s="1" t="s">
        <v>937</v>
      </c>
      <c r="B937" s="2">
        <v>43756</v>
      </c>
      <c r="C937">
        <v>0.76999998092651367</v>
      </c>
      <c r="D937">
        <v>1.08</v>
      </c>
      <c r="E937">
        <f t="shared" si="14"/>
        <v>1</v>
      </c>
    </row>
    <row r="938" spans="1:5" x14ac:dyDescent="0.25">
      <c r="A938" s="1" t="s">
        <v>938</v>
      </c>
      <c r="B938" s="2">
        <v>43738</v>
      </c>
      <c r="C938">
        <v>0.80000001192092896</v>
      </c>
      <c r="D938">
        <v>0.5</v>
      </c>
      <c r="E938">
        <f t="shared" si="14"/>
        <v>0</v>
      </c>
    </row>
    <row r="939" spans="1:5" x14ac:dyDescent="0.25">
      <c r="A939" s="1" t="s">
        <v>939</v>
      </c>
      <c r="B939" s="2">
        <v>43907</v>
      </c>
      <c r="C939">
        <v>1.3999999761581421</v>
      </c>
      <c r="D939">
        <v>1.35</v>
      </c>
      <c r="E939">
        <f t="shared" si="14"/>
        <v>0</v>
      </c>
    </row>
    <row r="940" spans="1:5" x14ac:dyDescent="0.25">
      <c r="A940" s="1" t="s">
        <v>940</v>
      </c>
      <c r="B940" s="2">
        <v>42929</v>
      </c>
      <c r="C940">
        <v>1.2599999904632571</v>
      </c>
      <c r="D940">
        <v>1.65</v>
      </c>
      <c r="E940">
        <f t="shared" si="14"/>
        <v>1</v>
      </c>
    </row>
    <row r="941" spans="1:5" x14ac:dyDescent="0.25">
      <c r="A941" s="1" t="s">
        <v>941</v>
      </c>
      <c r="B941" s="2">
        <v>41584</v>
      </c>
      <c r="C941">
        <v>5.9899997711181641</v>
      </c>
      <c r="D941">
        <v>6</v>
      </c>
      <c r="E941">
        <f t="shared" si="14"/>
        <v>1</v>
      </c>
    </row>
    <row r="942" spans="1:5" x14ac:dyDescent="0.25">
      <c r="A942" s="1" t="s">
        <v>942</v>
      </c>
      <c r="B942" s="2">
        <v>44385</v>
      </c>
      <c r="C942">
        <v>4.5</v>
      </c>
      <c r="D942">
        <v>3.18</v>
      </c>
      <c r="E942">
        <f t="shared" si="14"/>
        <v>0</v>
      </c>
    </row>
    <row r="943" spans="1:5" x14ac:dyDescent="0.25">
      <c r="A943" s="1" t="s">
        <v>943</v>
      </c>
      <c r="B943" s="2">
        <v>40214</v>
      </c>
      <c r="C943">
        <v>2.2583329677581792</v>
      </c>
      <c r="D943">
        <v>2.6</v>
      </c>
      <c r="E943">
        <f t="shared" si="14"/>
        <v>1</v>
      </c>
    </row>
    <row r="944" spans="1:5" x14ac:dyDescent="0.25">
      <c r="A944" s="1" t="s">
        <v>944</v>
      </c>
      <c r="B944" s="2">
        <v>43756</v>
      </c>
      <c r="C944">
        <v>3.4000000953674321</v>
      </c>
      <c r="D944">
        <v>2</v>
      </c>
      <c r="E944">
        <f t="shared" si="14"/>
        <v>0</v>
      </c>
    </row>
    <row r="945" spans="1:5" x14ac:dyDescent="0.25">
      <c r="A945" s="1" t="s">
        <v>945</v>
      </c>
      <c r="B945" s="2">
        <v>43297</v>
      </c>
      <c r="C945">
        <v>2.869999885559082</v>
      </c>
      <c r="D945">
        <v>1.1200000000000001</v>
      </c>
      <c r="E945">
        <f t="shared" si="14"/>
        <v>0</v>
      </c>
    </row>
    <row r="946" spans="1:5" x14ac:dyDescent="0.25">
      <c r="A946" s="1" t="s">
        <v>946</v>
      </c>
      <c r="B946" s="2">
        <v>43356</v>
      </c>
      <c r="C946">
        <v>1.7400000095367429</v>
      </c>
      <c r="D946">
        <v>2.08</v>
      </c>
      <c r="E946">
        <f t="shared" si="14"/>
        <v>1</v>
      </c>
    </row>
    <row r="947" spans="1:5" x14ac:dyDescent="0.25">
      <c r="A947" s="1" t="s">
        <v>947</v>
      </c>
      <c r="B947" s="2">
        <v>42285</v>
      </c>
      <c r="C947">
        <v>34.25</v>
      </c>
      <c r="D947">
        <v>31</v>
      </c>
      <c r="E947">
        <f t="shared" si="14"/>
        <v>0</v>
      </c>
    </row>
    <row r="948" spans="1:5" x14ac:dyDescent="0.25">
      <c r="A948" s="1" t="s">
        <v>948</v>
      </c>
      <c r="B948" s="2">
        <v>44019</v>
      </c>
      <c r="C948">
        <v>4.4000000953674316</v>
      </c>
      <c r="D948">
        <v>4.1500000000000004</v>
      </c>
      <c r="E948">
        <f t="shared" si="14"/>
        <v>0</v>
      </c>
    </row>
    <row r="949" spans="1:5" x14ac:dyDescent="0.25">
      <c r="A949" s="1" t="s">
        <v>949</v>
      </c>
      <c r="B949" s="2">
        <v>43055</v>
      </c>
      <c r="C949">
        <v>1.389999985694885</v>
      </c>
      <c r="D949">
        <v>1.38</v>
      </c>
      <c r="E949">
        <f t="shared" si="14"/>
        <v>0</v>
      </c>
    </row>
    <row r="950" spans="1:5" x14ac:dyDescent="0.25">
      <c r="A950" s="1" t="s">
        <v>950</v>
      </c>
      <c r="B950" s="2">
        <v>43658</v>
      </c>
      <c r="C950">
        <v>1.629999995231628</v>
      </c>
      <c r="D950">
        <v>1.2</v>
      </c>
      <c r="E950">
        <f t="shared" si="14"/>
        <v>0</v>
      </c>
    </row>
    <row r="951" spans="1:5" x14ac:dyDescent="0.25">
      <c r="A951" s="1" t="s">
        <v>951</v>
      </c>
      <c r="B951" s="2">
        <v>43250</v>
      </c>
      <c r="C951">
        <v>1.5399999618530269</v>
      </c>
      <c r="D951">
        <v>1.1000000000000001</v>
      </c>
      <c r="E951">
        <f t="shared" si="14"/>
        <v>0</v>
      </c>
    </row>
    <row r="952" spans="1:5" x14ac:dyDescent="0.25">
      <c r="A952" s="1" t="s">
        <v>952</v>
      </c>
      <c r="B952" s="2">
        <v>42349</v>
      </c>
      <c r="C952">
        <v>1.220000028610229</v>
      </c>
      <c r="D952">
        <v>0.55000000000000004</v>
      </c>
      <c r="E952">
        <f t="shared" si="14"/>
        <v>0</v>
      </c>
    </row>
    <row r="953" spans="1:5" x14ac:dyDescent="0.25">
      <c r="A953" s="1" t="s">
        <v>953</v>
      </c>
      <c r="B953" s="2">
        <v>41829</v>
      </c>
      <c r="C953">
        <v>5.7199997901916504</v>
      </c>
      <c r="D953">
        <v>5.28</v>
      </c>
      <c r="E953">
        <f t="shared" si="14"/>
        <v>0</v>
      </c>
    </row>
    <row r="954" spans="1:5" x14ac:dyDescent="0.25">
      <c r="A954" s="1" t="s">
        <v>954</v>
      </c>
      <c r="B954" s="2">
        <v>44027</v>
      </c>
      <c r="C954">
        <v>4.9200000762939453</v>
      </c>
      <c r="D954">
        <v>3.1</v>
      </c>
      <c r="E954">
        <f t="shared" si="14"/>
        <v>0</v>
      </c>
    </row>
    <row r="955" spans="1:5" x14ac:dyDescent="0.25">
      <c r="A955" s="1" t="s">
        <v>955</v>
      </c>
      <c r="B955" s="2">
        <v>42472</v>
      </c>
      <c r="C955">
        <v>1.279999971389771</v>
      </c>
      <c r="D955">
        <v>1.2</v>
      </c>
      <c r="E955">
        <f t="shared" si="14"/>
        <v>0</v>
      </c>
    </row>
    <row r="956" spans="1:5" x14ac:dyDescent="0.25">
      <c r="A956" s="1" t="s">
        <v>956</v>
      </c>
      <c r="B956" s="2">
        <v>43451</v>
      </c>
      <c r="C956">
        <v>2.708333015441895</v>
      </c>
      <c r="D956">
        <v>3.18</v>
      </c>
      <c r="E956">
        <f t="shared" si="14"/>
        <v>1</v>
      </c>
    </row>
    <row r="957" spans="1:5" x14ac:dyDescent="0.25">
      <c r="A957" s="1" t="s">
        <v>957</v>
      </c>
      <c r="B957" s="2">
        <v>42803</v>
      </c>
      <c r="C957">
        <v>3.160000085830688</v>
      </c>
      <c r="D957">
        <v>1.46</v>
      </c>
      <c r="E957">
        <f t="shared" si="14"/>
        <v>0</v>
      </c>
    </row>
    <row r="958" spans="1:5" x14ac:dyDescent="0.25">
      <c r="A958" s="1" t="s">
        <v>958</v>
      </c>
      <c r="B958" s="2">
        <v>42188</v>
      </c>
      <c r="C958">
        <v>2.029999971389771</v>
      </c>
      <c r="D958">
        <v>4.01</v>
      </c>
      <c r="E958">
        <f t="shared" si="14"/>
        <v>1</v>
      </c>
    </row>
    <row r="959" spans="1:5" x14ac:dyDescent="0.25">
      <c r="A959" s="1" t="s">
        <v>959</v>
      </c>
      <c r="B959" s="2">
        <v>43777</v>
      </c>
      <c r="C959">
        <v>0.5</v>
      </c>
      <c r="D959">
        <v>0.5</v>
      </c>
      <c r="E959">
        <f t="shared" si="14"/>
        <v>0</v>
      </c>
    </row>
    <row r="960" spans="1:5" x14ac:dyDescent="0.25">
      <c r="A960" s="1" t="s">
        <v>960</v>
      </c>
      <c r="B960" s="2">
        <v>40143</v>
      </c>
      <c r="C960">
        <v>5.0925917625427246</v>
      </c>
      <c r="D960">
        <v>9.08</v>
      </c>
      <c r="E960">
        <f t="shared" si="14"/>
        <v>1</v>
      </c>
    </row>
    <row r="961" spans="1:5" x14ac:dyDescent="0.25">
      <c r="A961" s="1" t="s">
        <v>961</v>
      </c>
      <c r="B961" s="2">
        <v>42782</v>
      </c>
      <c r="C961">
        <v>0.85000002384185791</v>
      </c>
      <c r="D961">
        <v>0.69</v>
      </c>
      <c r="E961">
        <f t="shared" si="14"/>
        <v>0</v>
      </c>
    </row>
    <row r="962" spans="1:5" x14ac:dyDescent="0.25">
      <c r="A962" s="1" t="s">
        <v>962</v>
      </c>
      <c r="B962" s="2">
        <v>39241</v>
      </c>
      <c r="C962">
        <v>3.75</v>
      </c>
      <c r="D962">
        <v>3.5</v>
      </c>
      <c r="E962">
        <f t="shared" si="14"/>
        <v>0</v>
      </c>
    </row>
    <row r="963" spans="1:5" x14ac:dyDescent="0.25">
      <c r="A963" s="1" t="s">
        <v>963</v>
      </c>
      <c r="B963" s="2">
        <v>43448</v>
      </c>
      <c r="C963">
        <v>14.97999954223633</v>
      </c>
      <c r="D963">
        <v>15.6</v>
      </c>
      <c r="E963">
        <f t="shared" ref="E963:E1026" si="15">IF(C963&lt;D963,1,0)</f>
        <v>1</v>
      </c>
    </row>
    <row r="964" spans="1:5" x14ac:dyDescent="0.25">
      <c r="A964" s="1" t="s">
        <v>964</v>
      </c>
      <c r="B964" s="2">
        <v>42019</v>
      </c>
      <c r="C964">
        <v>5.7899999618530273</v>
      </c>
      <c r="D964">
        <v>6</v>
      </c>
      <c r="E964">
        <f t="shared" si="15"/>
        <v>1</v>
      </c>
    </row>
    <row r="965" spans="1:5" x14ac:dyDescent="0.25">
      <c r="A965" s="1" t="s">
        <v>965</v>
      </c>
      <c r="B965" s="2">
        <v>43451</v>
      </c>
      <c r="C965">
        <v>1.779999971389771</v>
      </c>
      <c r="D965">
        <v>1.78</v>
      </c>
      <c r="E965">
        <f t="shared" si="15"/>
        <v>1</v>
      </c>
    </row>
    <row r="966" spans="1:5" x14ac:dyDescent="0.25">
      <c r="A966" s="1" t="s">
        <v>966</v>
      </c>
      <c r="B966" s="2">
        <v>43293</v>
      </c>
      <c r="C966">
        <v>2.559999942779541</v>
      </c>
      <c r="D966">
        <v>2.2799999999999998</v>
      </c>
      <c r="E966">
        <f t="shared" si="15"/>
        <v>0</v>
      </c>
    </row>
    <row r="967" spans="1:5" x14ac:dyDescent="0.25">
      <c r="A967" s="1" t="s">
        <v>967</v>
      </c>
      <c r="B967" s="2">
        <v>43054</v>
      </c>
      <c r="C967">
        <v>50</v>
      </c>
      <c r="D967" t="s">
        <v>2034</v>
      </c>
      <c r="E967">
        <f t="shared" si="15"/>
        <v>1</v>
      </c>
    </row>
    <row r="968" spans="1:5" x14ac:dyDescent="0.25">
      <c r="A968" s="1" t="s">
        <v>968</v>
      </c>
      <c r="B968" s="2">
        <v>40277</v>
      </c>
      <c r="C968">
        <v>1.674999952316284</v>
      </c>
      <c r="D968">
        <v>6.8</v>
      </c>
      <c r="E968">
        <f t="shared" si="15"/>
        <v>1</v>
      </c>
    </row>
    <row r="969" spans="1:5" x14ac:dyDescent="0.25">
      <c r="A969" s="1" t="s">
        <v>969</v>
      </c>
      <c r="B969" s="2">
        <v>38533</v>
      </c>
      <c r="C969">
        <v>1.221876978874207</v>
      </c>
      <c r="D969">
        <v>1.7</v>
      </c>
      <c r="E969">
        <f t="shared" si="15"/>
        <v>1</v>
      </c>
    </row>
    <row r="970" spans="1:5" x14ac:dyDescent="0.25">
      <c r="A970" s="1" t="s">
        <v>970</v>
      </c>
      <c r="B970" s="2">
        <v>42845</v>
      </c>
      <c r="C970">
        <v>2.7599999904632568</v>
      </c>
      <c r="D970">
        <v>2.78</v>
      </c>
      <c r="E970">
        <f t="shared" si="15"/>
        <v>1</v>
      </c>
    </row>
    <row r="971" spans="1:5" x14ac:dyDescent="0.25">
      <c r="A971" s="1" t="s">
        <v>971</v>
      </c>
      <c r="B971" s="2">
        <v>39428</v>
      </c>
      <c r="C971">
        <v>3.0850000381469731</v>
      </c>
      <c r="D971">
        <v>6</v>
      </c>
      <c r="E971">
        <f t="shared" si="15"/>
        <v>1</v>
      </c>
    </row>
    <row r="972" spans="1:5" x14ac:dyDescent="0.25">
      <c r="A972" s="1" t="s">
        <v>972</v>
      </c>
      <c r="B972" s="2">
        <v>43272</v>
      </c>
      <c r="C972">
        <v>20.45000076293945</v>
      </c>
      <c r="D972">
        <v>20</v>
      </c>
      <c r="E972">
        <f t="shared" si="15"/>
        <v>0</v>
      </c>
    </row>
    <row r="973" spans="1:5" x14ac:dyDescent="0.25">
      <c r="A973" s="1" t="s">
        <v>973</v>
      </c>
      <c r="B973" s="2">
        <v>38706</v>
      </c>
      <c r="C973">
        <v>0.3833329975605011</v>
      </c>
      <c r="D973">
        <v>2.15</v>
      </c>
      <c r="E973">
        <f t="shared" si="15"/>
        <v>1</v>
      </c>
    </row>
    <row r="974" spans="1:5" x14ac:dyDescent="0.25">
      <c r="A974" s="1" t="s">
        <v>974</v>
      </c>
      <c r="B974" s="2">
        <v>39192</v>
      </c>
      <c r="C974">
        <v>6.686427116394043</v>
      </c>
      <c r="D974">
        <v>5.38</v>
      </c>
      <c r="E974">
        <f t="shared" si="15"/>
        <v>0</v>
      </c>
    </row>
    <row r="975" spans="1:5" x14ac:dyDescent="0.25">
      <c r="A975" s="1" t="s">
        <v>975</v>
      </c>
      <c r="B975" s="2">
        <v>36707</v>
      </c>
      <c r="C975">
        <v>1.0900000333786011</v>
      </c>
      <c r="D975">
        <v>1.08</v>
      </c>
      <c r="E975">
        <f t="shared" si="15"/>
        <v>0</v>
      </c>
    </row>
    <row r="976" spans="1:5" x14ac:dyDescent="0.25">
      <c r="A976" s="1" t="s">
        <v>976</v>
      </c>
      <c r="B976" s="2">
        <v>40023</v>
      </c>
      <c r="C976">
        <v>4.9850001335144043</v>
      </c>
      <c r="D976">
        <v>6.38</v>
      </c>
      <c r="E976">
        <f t="shared" si="15"/>
        <v>1</v>
      </c>
    </row>
    <row r="977" spans="1:5" x14ac:dyDescent="0.25">
      <c r="A977" s="1" t="s">
        <v>977</v>
      </c>
      <c r="B977" s="2">
        <v>40555</v>
      </c>
      <c r="C977">
        <v>1.3400000333786011</v>
      </c>
      <c r="D977">
        <v>1.33</v>
      </c>
      <c r="E977">
        <f t="shared" si="15"/>
        <v>0</v>
      </c>
    </row>
    <row r="978" spans="1:5" x14ac:dyDescent="0.25">
      <c r="A978" s="1" t="s">
        <v>978</v>
      </c>
      <c r="B978" s="2">
        <v>40969</v>
      </c>
      <c r="C978">
        <v>235.5</v>
      </c>
      <c r="D978">
        <v>4.8600000000000003</v>
      </c>
      <c r="E978">
        <f t="shared" si="15"/>
        <v>0</v>
      </c>
    </row>
    <row r="979" spans="1:5" x14ac:dyDescent="0.25">
      <c r="A979" s="1" t="s">
        <v>979</v>
      </c>
      <c r="B979" s="2">
        <v>43480</v>
      </c>
      <c r="C979">
        <v>2.9300000667572021</v>
      </c>
      <c r="D979">
        <v>2.8</v>
      </c>
      <c r="E979">
        <f t="shared" si="15"/>
        <v>0</v>
      </c>
    </row>
    <row r="980" spans="1:5" x14ac:dyDescent="0.25">
      <c r="A980" s="1" t="s">
        <v>980</v>
      </c>
      <c r="B980" s="2">
        <v>44420</v>
      </c>
      <c r="C980">
        <v>117</v>
      </c>
      <c r="D980">
        <v>118</v>
      </c>
      <c r="E980">
        <f t="shared" si="15"/>
        <v>1</v>
      </c>
    </row>
    <row r="981" spans="1:5" x14ac:dyDescent="0.25">
      <c r="A981" s="1" t="s">
        <v>981</v>
      </c>
      <c r="B981" s="2">
        <v>42459</v>
      </c>
      <c r="C981">
        <v>3.9600000381469731</v>
      </c>
      <c r="D981">
        <v>3.96</v>
      </c>
      <c r="E981">
        <f t="shared" si="15"/>
        <v>0</v>
      </c>
    </row>
    <row r="982" spans="1:5" x14ac:dyDescent="0.25">
      <c r="A982" s="1" t="s">
        <v>982</v>
      </c>
      <c r="B982" s="2">
        <v>42830</v>
      </c>
      <c r="C982">
        <v>2.2000000476837158</v>
      </c>
      <c r="D982">
        <v>2.17</v>
      </c>
      <c r="E982">
        <f t="shared" si="15"/>
        <v>0</v>
      </c>
    </row>
    <row r="983" spans="1:5" x14ac:dyDescent="0.25">
      <c r="A983" s="1" t="s">
        <v>983</v>
      </c>
      <c r="B983" s="2">
        <v>38573</v>
      </c>
      <c r="C983">
        <v>3.1500000953674321</v>
      </c>
      <c r="D983">
        <v>2.73</v>
      </c>
      <c r="E983">
        <f t="shared" si="15"/>
        <v>0</v>
      </c>
    </row>
    <row r="984" spans="1:5" x14ac:dyDescent="0.25">
      <c r="A984" s="1" t="s">
        <v>984</v>
      </c>
      <c r="B984" s="2">
        <v>43522</v>
      </c>
      <c r="C984">
        <v>2.7999999523162842</v>
      </c>
      <c r="D984">
        <v>2.8</v>
      </c>
      <c r="E984">
        <f t="shared" si="15"/>
        <v>1</v>
      </c>
    </row>
    <row r="985" spans="1:5" x14ac:dyDescent="0.25">
      <c r="A985" s="1" t="s">
        <v>985</v>
      </c>
      <c r="B985" s="2">
        <v>39273</v>
      </c>
      <c r="C985">
        <v>7.5100002288818359</v>
      </c>
      <c r="D985">
        <v>5.28</v>
      </c>
      <c r="E985">
        <f t="shared" si="15"/>
        <v>0</v>
      </c>
    </row>
    <row r="986" spans="1:5" x14ac:dyDescent="0.25">
      <c r="A986" s="1" t="s">
        <v>986</v>
      </c>
      <c r="B986" s="2">
        <v>43084</v>
      </c>
      <c r="C986">
        <v>0.68000000715255737</v>
      </c>
      <c r="D986">
        <v>0.63</v>
      </c>
      <c r="E986">
        <f t="shared" si="15"/>
        <v>0</v>
      </c>
    </row>
    <row r="987" spans="1:5" x14ac:dyDescent="0.25">
      <c r="A987" s="1" t="s">
        <v>987</v>
      </c>
      <c r="B987" s="2">
        <v>41558</v>
      </c>
      <c r="C987">
        <v>0.92000001668930054</v>
      </c>
      <c r="D987">
        <v>0.8</v>
      </c>
      <c r="E987">
        <f t="shared" si="15"/>
        <v>0</v>
      </c>
    </row>
    <row r="988" spans="1:5" x14ac:dyDescent="0.25">
      <c r="A988" s="1" t="s">
        <v>988</v>
      </c>
      <c r="B988" s="2">
        <v>43105</v>
      </c>
      <c r="C988">
        <v>1.700000047683716</v>
      </c>
      <c r="D988">
        <v>1.68</v>
      </c>
      <c r="E988">
        <f t="shared" si="15"/>
        <v>0</v>
      </c>
    </row>
    <row r="989" spans="1:5" x14ac:dyDescent="0.25">
      <c r="A989" s="1" t="s">
        <v>989</v>
      </c>
      <c r="B989" s="2">
        <v>38532</v>
      </c>
      <c r="C989">
        <v>1.139999985694885</v>
      </c>
      <c r="D989">
        <v>1.1399999999999999</v>
      </c>
      <c r="E989">
        <f t="shared" si="15"/>
        <v>1</v>
      </c>
    </row>
    <row r="990" spans="1:5" x14ac:dyDescent="0.25">
      <c r="A990" s="1" t="s">
        <v>990</v>
      </c>
      <c r="B990" s="2">
        <v>41575</v>
      </c>
      <c r="C990">
        <v>2.5999999046325679</v>
      </c>
      <c r="D990">
        <v>2.5299999999999998</v>
      </c>
      <c r="E990">
        <f t="shared" si="15"/>
        <v>0</v>
      </c>
    </row>
    <row r="991" spans="1:5" x14ac:dyDescent="0.25">
      <c r="A991" s="1" t="s">
        <v>991</v>
      </c>
      <c r="B991" s="2">
        <v>42625</v>
      </c>
      <c r="C991">
        <v>0.57999998331069946</v>
      </c>
      <c r="D991">
        <v>0.55000000000000004</v>
      </c>
      <c r="E991">
        <f t="shared" si="15"/>
        <v>0</v>
      </c>
    </row>
    <row r="992" spans="1:5" x14ac:dyDescent="0.25">
      <c r="A992" s="1" t="s">
        <v>992</v>
      </c>
      <c r="B992" s="2">
        <v>41310</v>
      </c>
      <c r="C992">
        <v>1.379999995231628</v>
      </c>
      <c r="D992">
        <v>1.35</v>
      </c>
      <c r="E992">
        <f t="shared" si="15"/>
        <v>0</v>
      </c>
    </row>
    <row r="993" spans="1:5" x14ac:dyDescent="0.25">
      <c r="A993" s="1" t="s">
        <v>993</v>
      </c>
      <c r="B993" s="2">
        <v>38386</v>
      </c>
      <c r="C993">
        <v>3.75</v>
      </c>
      <c r="D993">
        <v>3.88</v>
      </c>
      <c r="E993">
        <f t="shared" si="15"/>
        <v>1</v>
      </c>
    </row>
    <row r="994" spans="1:5" x14ac:dyDescent="0.25">
      <c r="A994" s="1" t="s">
        <v>994</v>
      </c>
      <c r="B994" s="2">
        <v>41262</v>
      </c>
      <c r="C994">
        <v>6.2333331108093262</v>
      </c>
      <c r="D994" t="s">
        <v>2034</v>
      </c>
      <c r="E994">
        <f t="shared" si="15"/>
        <v>1</v>
      </c>
    </row>
    <row r="995" spans="1:5" x14ac:dyDescent="0.25">
      <c r="A995" s="1" t="s">
        <v>995</v>
      </c>
      <c r="B995" s="2">
        <v>43301</v>
      </c>
      <c r="C995">
        <v>14.180000305175779</v>
      </c>
      <c r="D995">
        <v>14.38</v>
      </c>
      <c r="E995">
        <f t="shared" si="15"/>
        <v>1</v>
      </c>
    </row>
    <row r="996" spans="1:5" x14ac:dyDescent="0.25">
      <c r="A996" s="1" t="s">
        <v>996</v>
      </c>
      <c r="B996" s="2">
        <v>43294</v>
      </c>
      <c r="C996">
        <v>9.1000003814697266</v>
      </c>
      <c r="D996">
        <v>8.5</v>
      </c>
      <c r="E996">
        <f t="shared" si="15"/>
        <v>0</v>
      </c>
    </row>
    <row r="997" spans="1:5" x14ac:dyDescent="0.25">
      <c r="A997" s="1" t="s">
        <v>997</v>
      </c>
      <c r="B997" s="2">
        <v>44103</v>
      </c>
      <c r="C997">
        <v>238</v>
      </c>
      <c r="D997">
        <v>218</v>
      </c>
      <c r="E997">
        <f t="shared" si="15"/>
        <v>0</v>
      </c>
    </row>
    <row r="998" spans="1:5" x14ac:dyDescent="0.25">
      <c r="A998" s="1" t="s">
        <v>998</v>
      </c>
      <c r="B998" s="2">
        <v>43613</v>
      </c>
      <c r="C998">
        <v>2.7100000381469731</v>
      </c>
      <c r="D998">
        <v>2.68</v>
      </c>
      <c r="E998">
        <f t="shared" si="15"/>
        <v>0</v>
      </c>
    </row>
    <row r="999" spans="1:5" x14ac:dyDescent="0.25">
      <c r="A999" s="1" t="s">
        <v>999</v>
      </c>
      <c r="B999" s="2">
        <v>42016</v>
      </c>
      <c r="C999">
        <v>7.559999942779541</v>
      </c>
      <c r="D999">
        <v>7.56</v>
      </c>
      <c r="E999">
        <f t="shared" si="15"/>
        <v>1</v>
      </c>
    </row>
    <row r="1000" spans="1:5" x14ac:dyDescent="0.25">
      <c r="A1000" s="1" t="s">
        <v>1000</v>
      </c>
      <c r="B1000" s="2">
        <v>41096</v>
      </c>
      <c r="C1000">
        <v>3.5699999332427979</v>
      </c>
      <c r="D1000">
        <v>3.93</v>
      </c>
      <c r="E1000">
        <f t="shared" si="15"/>
        <v>1</v>
      </c>
    </row>
    <row r="1001" spans="1:5" x14ac:dyDescent="0.25">
      <c r="A1001" s="1" t="s">
        <v>1001</v>
      </c>
      <c r="B1001" s="2">
        <v>44917</v>
      </c>
      <c r="C1001">
        <v>78.5</v>
      </c>
      <c r="D1001" t="s">
        <v>2034</v>
      </c>
      <c r="E1001">
        <f t="shared" si="15"/>
        <v>1</v>
      </c>
    </row>
    <row r="1002" spans="1:5" x14ac:dyDescent="0.25">
      <c r="A1002" s="1" t="s">
        <v>1002</v>
      </c>
      <c r="B1002" s="2">
        <v>41383</v>
      </c>
      <c r="C1002">
        <v>1.929999947547913</v>
      </c>
      <c r="D1002">
        <v>4.13</v>
      </c>
      <c r="E1002">
        <f t="shared" si="15"/>
        <v>1</v>
      </c>
    </row>
    <row r="1003" spans="1:5" x14ac:dyDescent="0.25">
      <c r="A1003" s="1" t="s">
        <v>1003</v>
      </c>
      <c r="B1003" s="2">
        <v>41662</v>
      </c>
      <c r="C1003">
        <v>2.839999914169312</v>
      </c>
      <c r="D1003">
        <v>1.5</v>
      </c>
      <c r="E1003">
        <f t="shared" si="15"/>
        <v>0</v>
      </c>
    </row>
    <row r="1004" spans="1:5" x14ac:dyDescent="0.25">
      <c r="A1004" s="1" t="s">
        <v>1004</v>
      </c>
      <c r="B1004" s="2">
        <v>37935</v>
      </c>
      <c r="C1004">
        <v>0.31851398944854742</v>
      </c>
      <c r="D1004">
        <v>0.32</v>
      </c>
      <c r="E1004">
        <f t="shared" si="15"/>
        <v>1</v>
      </c>
    </row>
    <row r="1005" spans="1:5" x14ac:dyDescent="0.25">
      <c r="A1005" s="1" t="s">
        <v>1005</v>
      </c>
      <c r="B1005" s="2">
        <v>38695</v>
      </c>
      <c r="C1005">
        <v>1.9800000190734861</v>
      </c>
      <c r="D1005">
        <v>1.88</v>
      </c>
      <c r="E1005">
        <f t="shared" si="15"/>
        <v>0</v>
      </c>
    </row>
    <row r="1006" spans="1:5" x14ac:dyDescent="0.25">
      <c r="A1006" s="1" t="s">
        <v>1006</v>
      </c>
      <c r="B1006" s="2">
        <v>44131</v>
      </c>
      <c r="C1006">
        <v>10.97999954223633</v>
      </c>
      <c r="D1006">
        <v>13.7</v>
      </c>
      <c r="E1006">
        <f t="shared" si="15"/>
        <v>1</v>
      </c>
    </row>
    <row r="1007" spans="1:5" x14ac:dyDescent="0.25">
      <c r="A1007" s="1" t="s">
        <v>1007</v>
      </c>
      <c r="B1007" s="2">
        <v>40737</v>
      </c>
      <c r="C1007">
        <v>1.026666045188904</v>
      </c>
      <c r="D1007">
        <v>2.89</v>
      </c>
      <c r="E1007">
        <f t="shared" si="15"/>
        <v>1</v>
      </c>
    </row>
    <row r="1008" spans="1:5" x14ac:dyDescent="0.25">
      <c r="A1008" s="1" t="s">
        <v>1008</v>
      </c>
      <c r="B1008" s="2">
        <v>40513</v>
      </c>
      <c r="C1008">
        <v>42.950000762939453</v>
      </c>
      <c r="D1008">
        <v>44.68</v>
      </c>
      <c r="E1008">
        <f t="shared" si="15"/>
        <v>1</v>
      </c>
    </row>
    <row r="1009" spans="1:5" x14ac:dyDescent="0.25">
      <c r="A1009" s="1" t="s">
        <v>1009</v>
      </c>
      <c r="B1009" s="2">
        <v>41739</v>
      </c>
      <c r="C1009">
        <v>1.7699999809265139</v>
      </c>
      <c r="D1009">
        <v>2.15</v>
      </c>
      <c r="E1009">
        <f t="shared" si="15"/>
        <v>1</v>
      </c>
    </row>
    <row r="1010" spans="1:5" x14ac:dyDescent="0.25">
      <c r="A1010" s="1" t="s">
        <v>1010</v>
      </c>
      <c r="B1010" s="2">
        <v>44092</v>
      </c>
      <c r="C1010">
        <v>9.1800003051757813</v>
      </c>
      <c r="D1010">
        <v>8.9</v>
      </c>
      <c r="E1010">
        <f t="shared" si="15"/>
        <v>0</v>
      </c>
    </row>
    <row r="1011" spans="1:5" x14ac:dyDescent="0.25">
      <c r="A1011" s="1" t="s">
        <v>1011</v>
      </c>
      <c r="B1011" s="2">
        <v>42944</v>
      </c>
      <c r="C1011">
        <v>0.40999999642372131</v>
      </c>
      <c r="D1011">
        <v>0.44</v>
      </c>
      <c r="E1011">
        <f t="shared" si="15"/>
        <v>1</v>
      </c>
    </row>
    <row r="1012" spans="1:5" x14ac:dyDescent="0.25">
      <c r="A1012" s="1" t="s">
        <v>1012</v>
      </c>
      <c r="B1012" s="2">
        <v>45106</v>
      </c>
      <c r="C1012">
        <v>15</v>
      </c>
      <c r="D1012">
        <v>12.41</v>
      </c>
      <c r="E1012">
        <f t="shared" si="15"/>
        <v>0</v>
      </c>
    </row>
    <row r="1013" spans="1:5" x14ac:dyDescent="0.25">
      <c r="A1013" s="1" t="s">
        <v>1013</v>
      </c>
      <c r="B1013" s="2">
        <v>44126</v>
      </c>
      <c r="C1013">
        <v>1.7599999904632571</v>
      </c>
      <c r="D1013">
        <v>2.4</v>
      </c>
      <c r="E1013">
        <f t="shared" si="15"/>
        <v>1</v>
      </c>
    </row>
    <row r="1014" spans="1:5" x14ac:dyDescent="0.25">
      <c r="A1014" s="1" t="s">
        <v>1014</v>
      </c>
      <c r="B1014" s="2">
        <v>43530</v>
      </c>
      <c r="C1014">
        <v>0.67000001668930054</v>
      </c>
      <c r="D1014">
        <v>0.75</v>
      </c>
      <c r="E1014">
        <f t="shared" si="15"/>
        <v>1</v>
      </c>
    </row>
    <row r="1015" spans="1:5" x14ac:dyDescent="0.25">
      <c r="A1015" s="1" t="s">
        <v>1015</v>
      </c>
      <c r="B1015" s="2">
        <v>44172</v>
      </c>
      <c r="C1015">
        <v>0.19200000166893011</v>
      </c>
      <c r="D1015">
        <v>0.22500000000000001</v>
      </c>
      <c r="E1015">
        <f t="shared" si="15"/>
        <v>1</v>
      </c>
    </row>
    <row r="1016" spans="1:5" x14ac:dyDescent="0.25">
      <c r="A1016" s="1" t="s">
        <v>1016</v>
      </c>
      <c r="B1016" s="2">
        <v>41782</v>
      </c>
      <c r="C1016">
        <v>2.119999885559082</v>
      </c>
      <c r="D1016">
        <v>2.15</v>
      </c>
      <c r="E1016">
        <f t="shared" si="15"/>
        <v>1</v>
      </c>
    </row>
    <row r="1017" spans="1:5" x14ac:dyDescent="0.25">
      <c r="A1017" s="1" t="s">
        <v>1017</v>
      </c>
      <c r="B1017" s="2">
        <v>41458</v>
      </c>
      <c r="C1017">
        <v>1.2100000381469731</v>
      </c>
      <c r="D1017">
        <v>1.3</v>
      </c>
      <c r="E1017">
        <f t="shared" si="15"/>
        <v>1</v>
      </c>
    </row>
    <row r="1018" spans="1:5" x14ac:dyDescent="0.25">
      <c r="A1018" s="1" t="s">
        <v>1018</v>
      </c>
      <c r="B1018" s="2">
        <v>42660</v>
      </c>
      <c r="C1018">
        <v>0.80000001192092896</v>
      </c>
      <c r="D1018">
        <v>0.7</v>
      </c>
      <c r="E1018">
        <f t="shared" si="15"/>
        <v>0</v>
      </c>
    </row>
    <row r="1019" spans="1:5" x14ac:dyDescent="0.25">
      <c r="A1019" s="1" t="s">
        <v>1019</v>
      </c>
      <c r="B1019" s="2">
        <v>44119</v>
      </c>
      <c r="C1019">
        <v>1.129999995231628</v>
      </c>
      <c r="D1019">
        <v>0.36</v>
      </c>
      <c r="E1019">
        <f t="shared" si="15"/>
        <v>0</v>
      </c>
    </row>
    <row r="1020" spans="1:5" x14ac:dyDescent="0.25">
      <c r="A1020" s="1" t="s">
        <v>1020</v>
      </c>
      <c r="B1020" s="2">
        <v>43187</v>
      </c>
      <c r="C1020">
        <v>1.220000028610229</v>
      </c>
      <c r="D1020">
        <v>1.25</v>
      </c>
      <c r="E1020">
        <f t="shared" si="15"/>
        <v>1</v>
      </c>
    </row>
    <row r="1021" spans="1:5" x14ac:dyDescent="0.25">
      <c r="A1021" s="1" t="s">
        <v>1021</v>
      </c>
      <c r="B1021" s="2">
        <v>44176</v>
      </c>
      <c r="C1021">
        <v>4.5900001525878906</v>
      </c>
      <c r="D1021">
        <v>4.5599999999999996</v>
      </c>
      <c r="E1021">
        <f t="shared" si="15"/>
        <v>0</v>
      </c>
    </row>
    <row r="1022" spans="1:5" x14ac:dyDescent="0.25">
      <c r="A1022" s="1" t="s">
        <v>1022</v>
      </c>
      <c r="B1022" s="2">
        <v>40374</v>
      </c>
      <c r="C1022">
        <v>1.4600000381469731</v>
      </c>
      <c r="D1022">
        <v>1.4</v>
      </c>
      <c r="E1022">
        <f t="shared" si="15"/>
        <v>0</v>
      </c>
    </row>
    <row r="1023" spans="1:5" x14ac:dyDescent="0.25">
      <c r="A1023" s="1" t="s">
        <v>1023</v>
      </c>
      <c r="B1023" s="2">
        <v>43231</v>
      </c>
      <c r="C1023">
        <v>2.369999885559082</v>
      </c>
      <c r="D1023">
        <v>1.98</v>
      </c>
      <c r="E1023">
        <f t="shared" si="15"/>
        <v>0</v>
      </c>
    </row>
    <row r="1024" spans="1:5" x14ac:dyDescent="0.25">
      <c r="A1024" s="1" t="s">
        <v>1024</v>
      </c>
      <c r="B1024" s="2">
        <v>42328</v>
      </c>
      <c r="C1024">
        <v>49.099998474121087</v>
      </c>
      <c r="D1024">
        <v>38.700000000000003</v>
      </c>
      <c r="E1024">
        <f t="shared" si="15"/>
        <v>0</v>
      </c>
    </row>
    <row r="1025" spans="1:5" x14ac:dyDescent="0.25">
      <c r="A1025" s="1" t="s">
        <v>1025</v>
      </c>
      <c r="B1025" s="2">
        <v>44588</v>
      </c>
      <c r="C1025">
        <v>19.60000038146973</v>
      </c>
      <c r="D1025">
        <v>26.3</v>
      </c>
      <c r="E1025">
        <f t="shared" si="15"/>
        <v>1</v>
      </c>
    </row>
    <row r="1026" spans="1:5" x14ac:dyDescent="0.25">
      <c r="A1026" s="1" t="s">
        <v>1026</v>
      </c>
      <c r="B1026" s="2">
        <v>43049</v>
      </c>
      <c r="C1026">
        <v>1.4900000095367429</v>
      </c>
      <c r="D1026">
        <v>1.55</v>
      </c>
      <c r="E1026">
        <f t="shared" si="15"/>
        <v>1</v>
      </c>
    </row>
    <row r="1027" spans="1:5" x14ac:dyDescent="0.25">
      <c r="A1027" s="1" t="s">
        <v>1027</v>
      </c>
      <c r="B1027" s="2">
        <v>44211</v>
      </c>
      <c r="C1027">
        <v>10.80000019073486</v>
      </c>
      <c r="D1027">
        <v>5.88</v>
      </c>
      <c r="E1027">
        <f t="shared" ref="E1027:E1090" si="16">IF(C1027&lt;D1027,1,0)</f>
        <v>0</v>
      </c>
    </row>
    <row r="1028" spans="1:5" x14ac:dyDescent="0.25">
      <c r="A1028" s="1" t="s">
        <v>1028</v>
      </c>
      <c r="B1028" s="2">
        <v>44138</v>
      </c>
      <c r="C1028">
        <v>22</v>
      </c>
      <c r="D1028">
        <v>23.8</v>
      </c>
      <c r="E1028">
        <f t="shared" si="16"/>
        <v>1</v>
      </c>
    </row>
    <row r="1029" spans="1:5" x14ac:dyDescent="0.25">
      <c r="A1029" s="1" t="s">
        <v>1029</v>
      </c>
      <c r="B1029" s="2">
        <v>44194</v>
      </c>
      <c r="C1029">
        <v>1.799999952316284</v>
      </c>
      <c r="D1029">
        <v>1.77</v>
      </c>
      <c r="E1029">
        <f t="shared" si="16"/>
        <v>0</v>
      </c>
    </row>
    <row r="1030" spans="1:5" x14ac:dyDescent="0.25">
      <c r="A1030" s="1" t="s">
        <v>1030</v>
      </c>
      <c r="B1030" s="2">
        <v>40352</v>
      </c>
      <c r="C1030">
        <v>2.6099998950958252</v>
      </c>
      <c r="D1030">
        <v>2.6</v>
      </c>
      <c r="E1030">
        <f t="shared" si="16"/>
        <v>0</v>
      </c>
    </row>
    <row r="1031" spans="1:5" x14ac:dyDescent="0.25">
      <c r="A1031" s="1" t="s">
        <v>1031</v>
      </c>
      <c r="B1031" s="2">
        <v>44209</v>
      </c>
      <c r="C1031">
        <v>0.34999999403953552</v>
      </c>
      <c r="D1031">
        <v>0.4</v>
      </c>
      <c r="E1031">
        <f t="shared" si="16"/>
        <v>1</v>
      </c>
    </row>
    <row r="1032" spans="1:5" x14ac:dyDescent="0.25">
      <c r="A1032" s="1" t="s">
        <v>1032</v>
      </c>
      <c r="B1032" s="2">
        <v>44119</v>
      </c>
      <c r="C1032">
        <v>2.7100000381469731</v>
      </c>
      <c r="D1032">
        <v>2.66</v>
      </c>
      <c r="E1032">
        <f t="shared" si="16"/>
        <v>0</v>
      </c>
    </row>
    <row r="1033" spans="1:5" x14ac:dyDescent="0.25">
      <c r="A1033" s="1" t="s">
        <v>1033</v>
      </c>
      <c r="B1033" s="2">
        <v>44182</v>
      </c>
      <c r="C1033">
        <v>8.119999885559082</v>
      </c>
      <c r="D1033">
        <v>6.98</v>
      </c>
      <c r="E1033">
        <f t="shared" si="16"/>
        <v>0</v>
      </c>
    </row>
    <row r="1034" spans="1:5" x14ac:dyDescent="0.25">
      <c r="A1034" s="1" t="s">
        <v>1034</v>
      </c>
      <c r="B1034" s="2">
        <v>44124</v>
      </c>
      <c r="C1034">
        <v>0.27500000596046448</v>
      </c>
      <c r="D1034">
        <v>0.32500000000000001</v>
      </c>
      <c r="E1034">
        <f t="shared" si="16"/>
        <v>1</v>
      </c>
    </row>
    <row r="1035" spans="1:5" x14ac:dyDescent="0.25">
      <c r="A1035" s="1" t="s">
        <v>1035</v>
      </c>
      <c r="B1035" s="2">
        <v>44193</v>
      </c>
      <c r="C1035">
        <v>0.43500000238418579</v>
      </c>
      <c r="D1035">
        <v>0.4</v>
      </c>
      <c r="E1035">
        <f t="shared" si="16"/>
        <v>0</v>
      </c>
    </row>
    <row r="1036" spans="1:5" x14ac:dyDescent="0.25">
      <c r="A1036" s="1" t="s">
        <v>1036</v>
      </c>
      <c r="B1036" s="2">
        <v>42566</v>
      </c>
      <c r="C1036">
        <v>2.440000057220459</v>
      </c>
      <c r="D1036" t="s">
        <v>2034</v>
      </c>
      <c r="E1036">
        <f t="shared" si="16"/>
        <v>1</v>
      </c>
    </row>
    <row r="1037" spans="1:5" x14ac:dyDescent="0.25">
      <c r="A1037" s="1" t="s">
        <v>1037</v>
      </c>
      <c r="B1037" s="2">
        <v>44390</v>
      </c>
      <c r="C1037">
        <v>22.95000076293945</v>
      </c>
      <c r="D1037">
        <v>22.25</v>
      </c>
      <c r="E1037">
        <f t="shared" si="16"/>
        <v>0</v>
      </c>
    </row>
    <row r="1038" spans="1:5" x14ac:dyDescent="0.25">
      <c r="A1038" s="1" t="s">
        <v>1038</v>
      </c>
      <c r="B1038" s="2">
        <v>42440</v>
      </c>
      <c r="C1038">
        <v>2.9800000190734859</v>
      </c>
      <c r="D1038">
        <v>3.03</v>
      </c>
      <c r="E1038">
        <f t="shared" si="16"/>
        <v>1</v>
      </c>
    </row>
    <row r="1039" spans="1:5" x14ac:dyDescent="0.25">
      <c r="A1039" s="1" t="s">
        <v>1039</v>
      </c>
      <c r="B1039" s="2">
        <v>43118</v>
      </c>
      <c r="C1039">
        <v>2.880000114440918</v>
      </c>
      <c r="D1039">
        <v>2.69</v>
      </c>
      <c r="E1039">
        <f t="shared" si="16"/>
        <v>0</v>
      </c>
    </row>
    <row r="1040" spans="1:5" x14ac:dyDescent="0.25">
      <c r="A1040" s="1" t="s">
        <v>1040</v>
      </c>
      <c r="B1040" s="2">
        <v>44175</v>
      </c>
      <c r="C1040">
        <v>11.02000045776367</v>
      </c>
      <c r="D1040">
        <v>12.38</v>
      </c>
      <c r="E1040">
        <f t="shared" si="16"/>
        <v>1</v>
      </c>
    </row>
    <row r="1041" spans="1:5" x14ac:dyDescent="0.25">
      <c r="A1041" s="1" t="s">
        <v>1041</v>
      </c>
      <c r="B1041" s="2">
        <v>44917</v>
      </c>
      <c r="C1041">
        <v>25.20000076293945</v>
      </c>
      <c r="D1041">
        <v>25.2</v>
      </c>
      <c r="E1041">
        <f t="shared" si="16"/>
        <v>0</v>
      </c>
    </row>
    <row r="1042" spans="1:5" x14ac:dyDescent="0.25">
      <c r="A1042" s="1" t="s">
        <v>1042</v>
      </c>
      <c r="B1042" s="2">
        <v>44211</v>
      </c>
      <c r="C1042">
        <v>12.35999965667725</v>
      </c>
      <c r="D1042">
        <v>13.46</v>
      </c>
      <c r="E1042">
        <f t="shared" si="16"/>
        <v>1</v>
      </c>
    </row>
    <row r="1043" spans="1:5" x14ac:dyDescent="0.25">
      <c r="A1043" s="1" t="s">
        <v>1043</v>
      </c>
      <c r="B1043" s="2">
        <v>44939</v>
      </c>
      <c r="C1043">
        <v>0.56000000238418579</v>
      </c>
      <c r="D1043">
        <v>0.68</v>
      </c>
      <c r="E1043">
        <f t="shared" si="16"/>
        <v>1</v>
      </c>
    </row>
    <row r="1044" spans="1:5" x14ac:dyDescent="0.25">
      <c r="A1044" s="1" t="s">
        <v>1044</v>
      </c>
      <c r="B1044" s="2">
        <v>44183</v>
      </c>
      <c r="C1044">
        <v>8.8000001907348633</v>
      </c>
      <c r="D1044">
        <v>5.52</v>
      </c>
      <c r="E1044">
        <f t="shared" si="16"/>
        <v>0</v>
      </c>
    </row>
    <row r="1045" spans="1:5" x14ac:dyDescent="0.25">
      <c r="A1045" s="1" t="s">
        <v>1045</v>
      </c>
      <c r="B1045" s="2">
        <v>44377</v>
      </c>
      <c r="C1045">
        <v>17.120000839233398</v>
      </c>
      <c r="D1045">
        <v>19.8</v>
      </c>
      <c r="E1045">
        <f t="shared" si="16"/>
        <v>1</v>
      </c>
    </row>
    <row r="1046" spans="1:5" x14ac:dyDescent="0.25">
      <c r="A1046" s="1" t="s">
        <v>1046</v>
      </c>
      <c r="B1046" s="2">
        <v>44797</v>
      </c>
      <c r="C1046">
        <v>8.5900001525878906</v>
      </c>
      <c r="D1046">
        <v>8.6</v>
      </c>
      <c r="E1046">
        <f t="shared" si="16"/>
        <v>1</v>
      </c>
    </row>
    <row r="1047" spans="1:5" x14ac:dyDescent="0.25">
      <c r="A1047" s="1" t="s">
        <v>1047</v>
      </c>
      <c r="B1047" s="2">
        <v>44209</v>
      </c>
      <c r="C1047">
        <v>1.580000042915344</v>
      </c>
      <c r="D1047">
        <v>1.73</v>
      </c>
      <c r="E1047">
        <f t="shared" si="16"/>
        <v>1</v>
      </c>
    </row>
    <row r="1048" spans="1:5" x14ac:dyDescent="0.25">
      <c r="A1048" s="1" t="s">
        <v>1048</v>
      </c>
      <c r="B1048" s="2">
        <v>44376</v>
      </c>
      <c r="C1048">
        <v>7.7800002098083496</v>
      </c>
      <c r="D1048">
        <v>2.48</v>
      </c>
      <c r="E1048">
        <f t="shared" si="16"/>
        <v>0</v>
      </c>
    </row>
    <row r="1049" spans="1:5" x14ac:dyDescent="0.25">
      <c r="A1049" s="1" t="s">
        <v>1049</v>
      </c>
      <c r="B1049" s="2">
        <v>44196</v>
      </c>
      <c r="C1049">
        <v>3.0799999237060551</v>
      </c>
      <c r="D1049" t="s">
        <v>2034</v>
      </c>
      <c r="E1049">
        <f t="shared" si="16"/>
        <v>1</v>
      </c>
    </row>
    <row r="1050" spans="1:5" x14ac:dyDescent="0.25">
      <c r="A1050" s="1" t="s">
        <v>1050</v>
      </c>
      <c r="B1050" s="2">
        <v>44615</v>
      </c>
      <c r="C1050">
        <v>7.1399998664855957</v>
      </c>
      <c r="D1050">
        <v>7.13</v>
      </c>
      <c r="E1050">
        <f t="shared" si="16"/>
        <v>0</v>
      </c>
    </row>
    <row r="1051" spans="1:5" x14ac:dyDescent="0.25">
      <c r="A1051" s="1" t="s">
        <v>1051</v>
      </c>
      <c r="B1051" s="2">
        <v>44211</v>
      </c>
      <c r="C1051">
        <v>65.199996948242188</v>
      </c>
      <c r="D1051">
        <v>26.3</v>
      </c>
      <c r="E1051">
        <f t="shared" si="16"/>
        <v>0</v>
      </c>
    </row>
    <row r="1052" spans="1:5" x14ac:dyDescent="0.25">
      <c r="A1052" s="1" t="s">
        <v>1052</v>
      </c>
      <c r="B1052" s="2">
        <v>44215</v>
      </c>
      <c r="C1052">
        <v>3.7899999618530269</v>
      </c>
      <c r="D1052">
        <v>3</v>
      </c>
      <c r="E1052">
        <f t="shared" si="16"/>
        <v>0</v>
      </c>
    </row>
    <row r="1053" spans="1:5" x14ac:dyDescent="0.25">
      <c r="A1053" s="1" t="s">
        <v>1053</v>
      </c>
      <c r="B1053" s="2">
        <v>44231</v>
      </c>
      <c r="C1053">
        <v>18.819999694824219</v>
      </c>
      <c r="D1053">
        <v>12.2</v>
      </c>
      <c r="E1053">
        <f t="shared" si="16"/>
        <v>0</v>
      </c>
    </row>
    <row r="1054" spans="1:5" x14ac:dyDescent="0.25">
      <c r="A1054" s="1" t="s">
        <v>1054</v>
      </c>
      <c r="B1054" s="2">
        <v>44232</v>
      </c>
      <c r="C1054">
        <v>2.160000085830688</v>
      </c>
      <c r="D1054">
        <v>1.2</v>
      </c>
      <c r="E1054">
        <f t="shared" si="16"/>
        <v>0</v>
      </c>
    </row>
    <row r="1055" spans="1:5" x14ac:dyDescent="0.25">
      <c r="A1055" s="1" t="s">
        <v>1055</v>
      </c>
      <c r="B1055" s="2">
        <v>44385</v>
      </c>
      <c r="C1055">
        <v>68</v>
      </c>
      <c r="D1055">
        <v>53.3</v>
      </c>
      <c r="E1055">
        <f t="shared" si="16"/>
        <v>0</v>
      </c>
    </row>
    <row r="1056" spans="1:5" x14ac:dyDescent="0.25">
      <c r="A1056" s="1" t="s">
        <v>1056</v>
      </c>
      <c r="B1056" s="2">
        <v>43775</v>
      </c>
      <c r="C1056">
        <v>9.6700000762939453</v>
      </c>
      <c r="D1056">
        <v>9.68</v>
      </c>
      <c r="E1056">
        <f t="shared" si="16"/>
        <v>1</v>
      </c>
    </row>
    <row r="1057" spans="1:5" x14ac:dyDescent="0.25">
      <c r="A1057" s="1" t="s">
        <v>1057</v>
      </c>
      <c r="B1057" s="2">
        <v>44389</v>
      </c>
      <c r="C1057">
        <v>4.190000057220459</v>
      </c>
      <c r="D1057">
        <v>4.1900000000000004</v>
      </c>
      <c r="E1057">
        <f t="shared" si="16"/>
        <v>0</v>
      </c>
    </row>
    <row r="1058" spans="1:5" x14ac:dyDescent="0.25">
      <c r="A1058" s="1" t="s">
        <v>1058</v>
      </c>
      <c r="B1058" s="2">
        <v>42650</v>
      </c>
      <c r="C1058">
        <v>1.799999952316284</v>
      </c>
      <c r="D1058">
        <v>1.83</v>
      </c>
      <c r="E1058">
        <f t="shared" si="16"/>
        <v>1</v>
      </c>
    </row>
    <row r="1059" spans="1:5" x14ac:dyDescent="0.25">
      <c r="A1059" s="1" t="s">
        <v>1059</v>
      </c>
      <c r="B1059" s="2">
        <v>44742</v>
      </c>
      <c r="C1059">
        <v>12.840000152587891</v>
      </c>
      <c r="D1059">
        <v>12.85</v>
      </c>
      <c r="E1059">
        <f t="shared" si="16"/>
        <v>1</v>
      </c>
    </row>
    <row r="1060" spans="1:5" x14ac:dyDescent="0.25">
      <c r="A1060" s="1" t="s">
        <v>1060</v>
      </c>
      <c r="B1060" s="2">
        <v>43440</v>
      </c>
      <c r="C1060">
        <v>9.2399997711181641</v>
      </c>
      <c r="D1060">
        <v>9.3800000000000008</v>
      </c>
      <c r="E1060">
        <f t="shared" si="16"/>
        <v>1</v>
      </c>
    </row>
    <row r="1061" spans="1:5" x14ac:dyDescent="0.25">
      <c r="A1061" s="1" t="s">
        <v>1061</v>
      </c>
      <c r="B1061" s="2">
        <v>44127</v>
      </c>
      <c r="C1061">
        <v>1</v>
      </c>
      <c r="D1061">
        <v>0.95</v>
      </c>
      <c r="E1061">
        <f t="shared" si="16"/>
        <v>0</v>
      </c>
    </row>
    <row r="1062" spans="1:5" x14ac:dyDescent="0.25">
      <c r="A1062" s="1" t="s">
        <v>1062</v>
      </c>
      <c r="B1062" s="2">
        <v>44235</v>
      </c>
      <c r="C1062">
        <v>27.70000076293945</v>
      </c>
      <c r="D1062">
        <v>27.36</v>
      </c>
      <c r="E1062">
        <f t="shared" si="16"/>
        <v>0</v>
      </c>
    </row>
    <row r="1063" spans="1:5" x14ac:dyDescent="0.25">
      <c r="A1063" s="1" t="s">
        <v>1063</v>
      </c>
      <c r="B1063" s="2">
        <v>44365</v>
      </c>
      <c r="C1063">
        <v>30</v>
      </c>
      <c r="D1063">
        <v>32.799999999999997</v>
      </c>
      <c r="E1063">
        <f t="shared" si="16"/>
        <v>1</v>
      </c>
    </row>
    <row r="1064" spans="1:5" x14ac:dyDescent="0.25">
      <c r="A1064" s="1" t="s">
        <v>1064</v>
      </c>
      <c r="B1064" s="2">
        <v>44757</v>
      </c>
      <c r="C1064">
        <v>24.60000038146973</v>
      </c>
      <c r="D1064">
        <v>24.64</v>
      </c>
      <c r="E1064">
        <f t="shared" si="16"/>
        <v>1</v>
      </c>
    </row>
    <row r="1065" spans="1:5" x14ac:dyDescent="0.25">
      <c r="A1065" s="1" t="s">
        <v>1065</v>
      </c>
      <c r="B1065" s="2">
        <v>44393</v>
      </c>
      <c r="C1065">
        <v>3.690000057220459</v>
      </c>
      <c r="D1065">
        <v>3.69</v>
      </c>
      <c r="E1065">
        <f t="shared" si="16"/>
        <v>0</v>
      </c>
    </row>
    <row r="1066" spans="1:5" x14ac:dyDescent="0.25">
      <c r="A1066" s="1" t="s">
        <v>1066</v>
      </c>
      <c r="B1066" s="2">
        <v>37602</v>
      </c>
      <c r="C1066">
        <v>0.20399999618530271</v>
      </c>
      <c r="D1066">
        <v>0.25</v>
      </c>
      <c r="E1066">
        <f t="shared" si="16"/>
        <v>1</v>
      </c>
    </row>
    <row r="1067" spans="1:5" x14ac:dyDescent="0.25">
      <c r="A1067" s="1" t="s">
        <v>1067</v>
      </c>
      <c r="B1067" s="2">
        <v>44389</v>
      </c>
      <c r="C1067">
        <v>9.0399999618530273</v>
      </c>
      <c r="D1067">
        <v>11.86</v>
      </c>
      <c r="E1067">
        <f t="shared" si="16"/>
        <v>1</v>
      </c>
    </row>
    <row r="1068" spans="1:5" x14ac:dyDescent="0.25">
      <c r="A1068" s="1" t="s">
        <v>1068</v>
      </c>
      <c r="B1068" s="2">
        <v>41339</v>
      </c>
      <c r="C1068">
        <v>3.729233980178833</v>
      </c>
      <c r="D1068">
        <v>3.28</v>
      </c>
      <c r="E1068">
        <f t="shared" si="16"/>
        <v>0</v>
      </c>
    </row>
    <row r="1069" spans="1:5" x14ac:dyDescent="0.25">
      <c r="A1069" s="1" t="s">
        <v>1069</v>
      </c>
      <c r="B1069" s="2">
        <v>44651</v>
      </c>
      <c r="C1069">
        <v>25.25</v>
      </c>
      <c r="D1069">
        <v>24.8</v>
      </c>
      <c r="E1069">
        <f t="shared" si="16"/>
        <v>0</v>
      </c>
    </row>
    <row r="1070" spans="1:5" x14ac:dyDescent="0.25">
      <c r="A1070" s="1" t="s">
        <v>1070</v>
      </c>
      <c r="B1070" s="2">
        <v>43656</v>
      </c>
      <c r="C1070">
        <v>9.8000001907348633</v>
      </c>
      <c r="D1070">
        <v>9.9</v>
      </c>
      <c r="E1070">
        <f t="shared" si="16"/>
        <v>1</v>
      </c>
    </row>
    <row r="1071" spans="1:5" x14ac:dyDescent="0.25">
      <c r="A1071" s="1" t="s">
        <v>1071</v>
      </c>
      <c r="B1071" s="2">
        <v>43616</v>
      </c>
      <c r="C1071">
        <v>1.2100000381469731</v>
      </c>
      <c r="D1071">
        <v>1.5</v>
      </c>
      <c r="E1071">
        <f t="shared" si="16"/>
        <v>1</v>
      </c>
    </row>
    <row r="1072" spans="1:5" x14ac:dyDescent="0.25">
      <c r="A1072" s="1" t="s">
        <v>1072</v>
      </c>
      <c r="B1072" s="2">
        <v>43167</v>
      </c>
      <c r="C1072">
        <v>0.73000001907348633</v>
      </c>
      <c r="D1072">
        <v>0.71</v>
      </c>
      <c r="E1072">
        <f t="shared" si="16"/>
        <v>0</v>
      </c>
    </row>
    <row r="1073" spans="1:5" x14ac:dyDescent="0.25">
      <c r="A1073" s="1" t="s">
        <v>1073</v>
      </c>
      <c r="B1073" s="2">
        <v>41529</v>
      </c>
      <c r="C1073">
        <v>2.119999885559082</v>
      </c>
      <c r="D1073">
        <v>1.98</v>
      </c>
      <c r="E1073">
        <f t="shared" si="16"/>
        <v>0</v>
      </c>
    </row>
    <row r="1074" spans="1:5" x14ac:dyDescent="0.25">
      <c r="A1074" s="1" t="s">
        <v>1074</v>
      </c>
      <c r="B1074" s="2">
        <v>44553</v>
      </c>
      <c r="C1074">
        <v>20.10000038146973</v>
      </c>
      <c r="D1074">
        <v>21.25</v>
      </c>
      <c r="E1074">
        <f t="shared" si="16"/>
        <v>1</v>
      </c>
    </row>
    <row r="1075" spans="1:5" x14ac:dyDescent="0.25">
      <c r="A1075" s="1" t="s">
        <v>1075</v>
      </c>
      <c r="B1075" s="2">
        <v>41829</v>
      </c>
      <c r="C1075">
        <v>6.6999998092651367</v>
      </c>
      <c r="D1075">
        <v>5.92</v>
      </c>
      <c r="E1075">
        <f t="shared" si="16"/>
        <v>0</v>
      </c>
    </row>
    <row r="1076" spans="1:5" x14ac:dyDescent="0.25">
      <c r="A1076" s="1" t="s">
        <v>1076</v>
      </c>
      <c r="B1076" s="2">
        <v>44281</v>
      </c>
      <c r="C1076">
        <v>1.059999942779541</v>
      </c>
      <c r="D1076">
        <v>1.5</v>
      </c>
      <c r="E1076">
        <f t="shared" si="16"/>
        <v>1</v>
      </c>
    </row>
    <row r="1077" spans="1:5" x14ac:dyDescent="0.25">
      <c r="A1077" s="1" t="s">
        <v>1077</v>
      </c>
      <c r="B1077" s="2">
        <v>40326</v>
      </c>
      <c r="C1077">
        <v>1.4600000381469731</v>
      </c>
      <c r="D1077">
        <v>1.18</v>
      </c>
      <c r="E1077">
        <f t="shared" si="16"/>
        <v>0</v>
      </c>
    </row>
    <row r="1078" spans="1:5" x14ac:dyDescent="0.25">
      <c r="A1078" s="1" t="s">
        <v>1078</v>
      </c>
      <c r="B1078" s="2">
        <v>43629</v>
      </c>
      <c r="C1078">
        <v>0.56000000238418579</v>
      </c>
      <c r="D1078">
        <v>0.6</v>
      </c>
      <c r="E1078">
        <f t="shared" si="16"/>
        <v>1</v>
      </c>
    </row>
    <row r="1079" spans="1:5" x14ac:dyDescent="0.25">
      <c r="A1079" s="1" t="s">
        <v>1079</v>
      </c>
      <c r="B1079" s="2">
        <v>44382</v>
      </c>
      <c r="C1079">
        <v>60</v>
      </c>
      <c r="D1079">
        <v>42.7</v>
      </c>
      <c r="E1079">
        <f t="shared" si="16"/>
        <v>0</v>
      </c>
    </row>
    <row r="1080" spans="1:5" x14ac:dyDescent="0.25">
      <c r="A1080" s="1" t="s">
        <v>1080</v>
      </c>
      <c r="B1080" s="2">
        <v>44392</v>
      </c>
      <c r="C1080">
        <v>31</v>
      </c>
      <c r="D1080">
        <v>27.2</v>
      </c>
      <c r="E1080">
        <f t="shared" si="16"/>
        <v>0</v>
      </c>
    </row>
    <row r="1081" spans="1:5" x14ac:dyDescent="0.25">
      <c r="A1081" s="1" t="s">
        <v>1081</v>
      </c>
      <c r="B1081" s="2">
        <v>42188</v>
      </c>
      <c r="C1081">
        <v>1.1000000238418579</v>
      </c>
      <c r="D1081">
        <v>0.8</v>
      </c>
      <c r="E1081">
        <f t="shared" si="16"/>
        <v>0</v>
      </c>
    </row>
    <row r="1082" spans="1:5" x14ac:dyDescent="0.25">
      <c r="A1082" s="1" t="s">
        <v>1082</v>
      </c>
      <c r="B1082" s="2">
        <v>44286</v>
      </c>
      <c r="C1082">
        <v>0.33000001311302191</v>
      </c>
      <c r="D1082">
        <v>0.56000000000000005</v>
      </c>
      <c r="E1082">
        <f t="shared" si="16"/>
        <v>1</v>
      </c>
    </row>
    <row r="1083" spans="1:5" x14ac:dyDescent="0.25">
      <c r="A1083" s="1" t="s">
        <v>1083</v>
      </c>
      <c r="B1083" s="2">
        <v>41212</v>
      </c>
      <c r="C1083">
        <v>10.840000152587891</v>
      </c>
      <c r="D1083">
        <v>11.8</v>
      </c>
      <c r="E1083">
        <f t="shared" si="16"/>
        <v>1</v>
      </c>
    </row>
    <row r="1084" spans="1:5" x14ac:dyDescent="0.25">
      <c r="A1084" s="1" t="s">
        <v>1084</v>
      </c>
      <c r="B1084" s="2">
        <v>44505</v>
      </c>
      <c r="C1084">
        <v>12.97999954223633</v>
      </c>
      <c r="D1084">
        <v>13.38</v>
      </c>
      <c r="E1084">
        <f t="shared" si="16"/>
        <v>1</v>
      </c>
    </row>
    <row r="1085" spans="1:5" x14ac:dyDescent="0.25">
      <c r="A1085" s="1" t="s">
        <v>1085</v>
      </c>
      <c r="B1085" s="2">
        <v>38709</v>
      </c>
      <c r="C1085">
        <v>0.25</v>
      </c>
      <c r="D1085">
        <v>3.38</v>
      </c>
      <c r="E1085">
        <f t="shared" si="16"/>
        <v>1</v>
      </c>
    </row>
    <row r="1086" spans="1:5" x14ac:dyDescent="0.25">
      <c r="A1086" s="1" t="s">
        <v>1086</v>
      </c>
      <c r="B1086" s="2">
        <v>42285</v>
      </c>
      <c r="C1086">
        <v>6.5</v>
      </c>
      <c r="D1086">
        <v>5.6</v>
      </c>
      <c r="E1086">
        <f t="shared" si="16"/>
        <v>0</v>
      </c>
    </row>
    <row r="1087" spans="1:5" x14ac:dyDescent="0.25">
      <c r="A1087" s="1" t="s">
        <v>1087</v>
      </c>
      <c r="B1087" s="2">
        <v>41815</v>
      </c>
      <c r="C1087">
        <v>13.27999973297119</v>
      </c>
      <c r="D1087" t="s">
        <v>2034</v>
      </c>
      <c r="E1087">
        <f t="shared" si="16"/>
        <v>1</v>
      </c>
    </row>
    <row r="1088" spans="1:5" x14ac:dyDescent="0.25">
      <c r="A1088" s="1" t="s">
        <v>1088</v>
      </c>
      <c r="B1088" s="2">
        <v>42286</v>
      </c>
      <c r="C1088">
        <v>0.80000001192092896</v>
      </c>
      <c r="D1088">
        <v>0.3</v>
      </c>
      <c r="E1088">
        <f t="shared" si="16"/>
        <v>0</v>
      </c>
    </row>
    <row r="1089" spans="1:5" x14ac:dyDescent="0.25">
      <c r="A1089" s="1" t="s">
        <v>1089</v>
      </c>
      <c r="B1089" s="2">
        <v>44393</v>
      </c>
      <c r="C1089">
        <v>3.6400001049041748</v>
      </c>
      <c r="D1089">
        <v>3.68</v>
      </c>
      <c r="E1089">
        <f t="shared" si="16"/>
        <v>1</v>
      </c>
    </row>
    <row r="1090" spans="1:5" x14ac:dyDescent="0.25">
      <c r="A1090" s="1" t="s">
        <v>1090</v>
      </c>
      <c r="B1090" s="2">
        <v>44393</v>
      </c>
      <c r="C1090">
        <v>4.9000000953674316</v>
      </c>
      <c r="D1090">
        <v>4.88</v>
      </c>
      <c r="E1090">
        <f t="shared" si="16"/>
        <v>0</v>
      </c>
    </row>
    <row r="1091" spans="1:5" x14ac:dyDescent="0.25">
      <c r="A1091" s="1" t="s">
        <v>1091</v>
      </c>
      <c r="B1091" s="2">
        <v>40459</v>
      </c>
      <c r="C1091">
        <v>14.00104427337646</v>
      </c>
      <c r="D1091">
        <v>17.98</v>
      </c>
      <c r="E1091">
        <f t="shared" ref="E1091:E1154" si="17">IF(C1091&lt;D1091,1,0)</f>
        <v>1</v>
      </c>
    </row>
    <row r="1092" spans="1:5" x14ac:dyDescent="0.25">
      <c r="A1092" s="1" t="s">
        <v>1092</v>
      </c>
      <c r="B1092" s="2">
        <v>44386</v>
      </c>
      <c r="C1092">
        <v>3.4600000381469731</v>
      </c>
      <c r="D1092">
        <v>3.28</v>
      </c>
      <c r="E1092">
        <f t="shared" si="17"/>
        <v>0</v>
      </c>
    </row>
    <row r="1093" spans="1:5" x14ac:dyDescent="0.25">
      <c r="A1093" s="1" t="s">
        <v>1093</v>
      </c>
      <c r="B1093" s="2">
        <v>44510</v>
      </c>
      <c r="C1093">
        <v>8.2600002288818359</v>
      </c>
      <c r="D1093">
        <v>8.2799999999999994</v>
      </c>
      <c r="E1093">
        <f t="shared" si="17"/>
        <v>1</v>
      </c>
    </row>
    <row r="1094" spans="1:5" x14ac:dyDescent="0.25">
      <c r="A1094" s="1" t="s">
        <v>1094</v>
      </c>
      <c r="B1094" s="2">
        <v>41620</v>
      </c>
      <c r="C1094">
        <v>23.70000076293945</v>
      </c>
      <c r="D1094">
        <v>2.91</v>
      </c>
      <c r="E1094">
        <f t="shared" si="17"/>
        <v>0</v>
      </c>
    </row>
    <row r="1095" spans="1:5" x14ac:dyDescent="0.25">
      <c r="A1095" s="1" t="s">
        <v>1095</v>
      </c>
      <c r="B1095" s="2">
        <v>42013</v>
      </c>
      <c r="C1095">
        <v>0.44499999284744263</v>
      </c>
      <c r="D1095">
        <v>0.88</v>
      </c>
      <c r="E1095">
        <f t="shared" si="17"/>
        <v>1</v>
      </c>
    </row>
    <row r="1096" spans="1:5" x14ac:dyDescent="0.25">
      <c r="A1096" s="1" t="s">
        <v>1096</v>
      </c>
      <c r="B1096" s="2">
        <v>44392</v>
      </c>
      <c r="C1096">
        <v>3.059999942779541</v>
      </c>
      <c r="D1096">
        <v>3.06</v>
      </c>
      <c r="E1096">
        <f t="shared" si="17"/>
        <v>1</v>
      </c>
    </row>
    <row r="1097" spans="1:5" x14ac:dyDescent="0.25">
      <c r="A1097" s="1" t="s">
        <v>1097</v>
      </c>
      <c r="B1097" s="2">
        <v>44463</v>
      </c>
      <c r="C1097">
        <v>15</v>
      </c>
      <c r="D1097">
        <v>18.7</v>
      </c>
      <c r="E1097">
        <f t="shared" si="17"/>
        <v>1</v>
      </c>
    </row>
    <row r="1098" spans="1:5" x14ac:dyDescent="0.25">
      <c r="A1098" s="1" t="s">
        <v>1098</v>
      </c>
      <c r="B1098" s="2">
        <v>44476</v>
      </c>
      <c r="C1098">
        <v>3.0799999237060551</v>
      </c>
      <c r="D1098">
        <v>3.33</v>
      </c>
      <c r="E1098">
        <f t="shared" si="17"/>
        <v>1</v>
      </c>
    </row>
    <row r="1099" spans="1:5" x14ac:dyDescent="0.25">
      <c r="A1099" s="1" t="s">
        <v>1099</v>
      </c>
      <c r="B1099" s="2">
        <v>37970</v>
      </c>
      <c r="C1099">
        <v>8</v>
      </c>
      <c r="D1099">
        <v>3.7</v>
      </c>
      <c r="E1099">
        <f t="shared" si="17"/>
        <v>0</v>
      </c>
    </row>
    <row r="1100" spans="1:5" x14ac:dyDescent="0.25">
      <c r="A1100" s="1" t="s">
        <v>1100</v>
      </c>
      <c r="B1100" s="2">
        <v>44384</v>
      </c>
      <c r="C1100">
        <v>14.10000038146973</v>
      </c>
      <c r="D1100">
        <v>10.6</v>
      </c>
      <c r="E1100">
        <f t="shared" si="17"/>
        <v>0</v>
      </c>
    </row>
    <row r="1101" spans="1:5" x14ac:dyDescent="0.25">
      <c r="A1101" s="1" t="s">
        <v>1101</v>
      </c>
      <c r="B1101" s="2">
        <v>41901</v>
      </c>
      <c r="C1101">
        <v>1.1599999666213989</v>
      </c>
      <c r="D1101">
        <v>0.86</v>
      </c>
      <c r="E1101">
        <f t="shared" si="17"/>
        <v>0</v>
      </c>
    </row>
    <row r="1102" spans="1:5" x14ac:dyDescent="0.25">
      <c r="A1102" s="1" t="s">
        <v>1102</v>
      </c>
      <c r="B1102" s="2">
        <v>40318</v>
      </c>
      <c r="C1102">
        <v>2.0399999618530269</v>
      </c>
      <c r="D1102">
        <v>2.1</v>
      </c>
      <c r="E1102">
        <f t="shared" si="17"/>
        <v>1</v>
      </c>
    </row>
    <row r="1103" spans="1:5" x14ac:dyDescent="0.25">
      <c r="A1103" s="1" t="s">
        <v>1103</v>
      </c>
      <c r="B1103" s="2">
        <v>41236</v>
      </c>
      <c r="C1103">
        <v>1.639999985694885</v>
      </c>
      <c r="D1103">
        <v>1.5</v>
      </c>
      <c r="E1103">
        <f t="shared" si="17"/>
        <v>0</v>
      </c>
    </row>
    <row r="1104" spans="1:5" x14ac:dyDescent="0.25">
      <c r="A1104" s="1" t="s">
        <v>1104</v>
      </c>
      <c r="B1104" s="2">
        <v>43025</v>
      </c>
      <c r="C1104">
        <v>0.55000001192092896</v>
      </c>
      <c r="D1104">
        <v>0.52</v>
      </c>
      <c r="E1104">
        <f t="shared" si="17"/>
        <v>0</v>
      </c>
    </row>
    <row r="1105" spans="1:5" x14ac:dyDescent="0.25">
      <c r="A1105" s="1" t="s">
        <v>1105</v>
      </c>
      <c r="B1105" s="2">
        <v>41667</v>
      </c>
      <c r="C1105">
        <v>8.2700004577636719</v>
      </c>
      <c r="D1105">
        <v>7.15</v>
      </c>
      <c r="E1105">
        <f t="shared" si="17"/>
        <v>0</v>
      </c>
    </row>
    <row r="1106" spans="1:5" x14ac:dyDescent="0.25">
      <c r="A1106" s="1" t="s">
        <v>1106</v>
      </c>
      <c r="B1106" s="2">
        <v>43080</v>
      </c>
      <c r="C1106">
        <v>0.68999999761581421</v>
      </c>
      <c r="D1106">
        <v>0.85</v>
      </c>
      <c r="E1106">
        <f t="shared" si="17"/>
        <v>1</v>
      </c>
    </row>
    <row r="1107" spans="1:5" x14ac:dyDescent="0.25">
      <c r="A1107" s="1" t="s">
        <v>1107</v>
      </c>
      <c r="B1107" s="2">
        <v>43606</v>
      </c>
      <c r="C1107">
        <v>0.31000000238418579</v>
      </c>
      <c r="D1107">
        <v>0.45</v>
      </c>
      <c r="E1107">
        <f t="shared" si="17"/>
        <v>1</v>
      </c>
    </row>
    <row r="1108" spans="1:5" x14ac:dyDescent="0.25">
      <c r="A1108" s="1" t="s">
        <v>1108</v>
      </c>
      <c r="B1108" s="2">
        <v>43804</v>
      </c>
      <c r="C1108">
        <v>3.2300000190734859</v>
      </c>
      <c r="D1108">
        <v>3.16</v>
      </c>
      <c r="E1108">
        <f t="shared" si="17"/>
        <v>0</v>
      </c>
    </row>
    <row r="1109" spans="1:5" x14ac:dyDescent="0.25">
      <c r="A1109" s="1" t="s">
        <v>1109</v>
      </c>
      <c r="B1109" s="2">
        <v>43042</v>
      </c>
      <c r="C1109">
        <v>7.8899998664855957</v>
      </c>
      <c r="D1109">
        <v>7.5</v>
      </c>
      <c r="E1109">
        <f t="shared" si="17"/>
        <v>0</v>
      </c>
    </row>
    <row r="1110" spans="1:5" x14ac:dyDescent="0.25">
      <c r="A1110" s="1" t="s">
        <v>1110</v>
      </c>
      <c r="B1110" s="2">
        <v>39055</v>
      </c>
      <c r="C1110">
        <v>2.4499999359250069E-2</v>
      </c>
      <c r="D1110">
        <v>1.69</v>
      </c>
      <c r="E1110">
        <f t="shared" si="17"/>
        <v>1</v>
      </c>
    </row>
    <row r="1111" spans="1:5" x14ac:dyDescent="0.25">
      <c r="A1111" s="1" t="s">
        <v>1111</v>
      </c>
      <c r="B1111" s="2">
        <v>44488</v>
      </c>
      <c r="C1111">
        <v>30.5</v>
      </c>
      <c r="D1111">
        <v>30.5</v>
      </c>
      <c r="E1111">
        <f t="shared" si="17"/>
        <v>0</v>
      </c>
    </row>
    <row r="1112" spans="1:5" x14ac:dyDescent="0.25">
      <c r="A1112" s="1" t="s">
        <v>1112</v>
      </c>
      <c r="B1112" s="2">
        <v>41271</v>
      </c>
      <c r="C1112">
        <v>2.7899999618530269</v>
      </c>
      <c r="D1112">
        <v>2.79</v>
      </c>
      <c r="E1112">
        <f t="shared" si="17"/>
        <v>1</v>
      </c>
    </row>
    <row r="1113" spans="1:5" x14ac:dyDescent="0.25">
      <c r="A1113" s="1" t="s">
        <v>1113</v>
      </c>
      <c r="B1113" s="2">
        <v>44760</v>
      </c>
      <c r="C1113">
        <v>0.79000002145767212</v>
      </c>
      <c r="D1113">
        <v>0.32500000000000001</v>
      </c>
      <c r="E1113">
        <f t="shared" si="17"/>
        <v>0</v>
      </c>
    </row>
    <row r="1114" spans="1:5" x14ac:dyDescent="0.25">
      <c r="A1114" s="1" t="s">
        <v>1114</v>
      </c>
      <c r="B1114" s="2">
        <v>42459</v>
      </c>
      <c r="C1114">
        <v>3.1800000667572021</v>
      </c>
      <c r="D1114">
        <v>3.78</v>
      </c>
      <c r="E1114">
        <f t="shared" si="17"/>
        <v>1</v>
      </c>
    </row>
    <row r="1115" spans="1:5" x14ac:dyDescent="0.25">
      <c r="A1115" s="1" t="s">
        <v>1115</v>
      </c>
      <c r="B1115" s="2">
        <v>44896</v>
      </c>
      <c r="C1115">
        <v>15.80000019073486</v>
      </c>
      <c r="D1115">
        <v>15.8</v>
      </c>
      <c r="E1115">
        <f t="shared" si="17"/>
        <v>0</v>
      </c>
    </row>
    <row r="1116" spans="1:5" x14ac:dyDescent="0.25">
      <c r="A1116" s="1" t="s">
        <v>1116</v>
      </c>
      <c r="B1116" s="2">
        <v>44736</v>
      </c>
      <c r="C1116">
        <v>16.719999313354489</v>
      </c>
      <c r="D1116">
        <v>21.5</v>
      </c>
      <c r="E1116">
        <f t="shared" si="17"/>
        <v>1</v>
      </c>
    </row>
    <row r="1117" spans="1:5" x14ac:dyDescent="0.25">
      <c r="A1117" s="1" t="s">
        <v>1117</v>
      </c>
      <c r="B1117" s="2">
        <v>44578</v>
      </c>
      <c r="C1117">
        <v>2.3900001049041748</v>
      </c>
      <c r="D1117">
        <v>2.0499999999999998</v>
      </c>
      <c r="E1117">
        <f t="shared" si="17"/>
        <v>0</v>
      </c>
    </row>
    <row r="1118" spans="1:5" x14ac:dyDescent="0.25">
      <c r="A1118" s="1" t="s">
        <v>1118</v>
      </c>
      <c r="B1118" s="2">
        <v>44505</v>
      </c>
      <c r="C1118">
        <v>68</v>
      </c>
      <c r="D1118">
        <v>75.099999999999994</v>
      </c>
      <c r="E1118">
        <f t="shared" si="17"/>
        <v>1</v>
      </c>
    </row>
    <row r="1119" spans="1:5" x14ac:dyDescent="0.25">
      <c r="A1119" s="1" t="s">
        <v>1119</v>
      </c>
      <c r="B1119" s="2">
        <v>44502</v>
      </c>
      <c r="C1119">
        <v>45.799999237060547</v>
      </c>
      <c r="D1119">
        <v>43.2</v>
      </c>
      <c r="E1119">
        <f t="shared" si="17"/>
        <v>0</v>
      </c>
    </row>
    <row r="1120" spans="1:5" x14ac:dyDescent="0.25">
      <c r="A1120" s="1" t="s">
        <v>1120</v>
      </c>
      <c r="B1120" s="2">
        <v>41711</v>
      </c>
      <c r="C1120">
        <v>1.0099999904632571</v>
      </c>
      <c r="D1120">
        <v>2.4500000000000002</v>
      </c>
      <c r="E1120">
        <f t="shared" si="17"/>
        <v>1</v>
      </c>
    </row>
    <row r="1121" spans="1:5" x14ac:dyDescent="0.25">
      <c r="A1121" s="1" t="s">
        <v>1121</v>
      </c>
      <c r="B1121" s="2">
        <v>44484</v>
      </c>
      <c r="C1121">
        <v>12.39999961853027</v>
      </c>
      <c r="D1121">
        <v>12.46</v>
      </c>
      <c r="E1121">
        <f t="shared" si="17"/>
        <v>1</v>
      </c>
    </row>
    <row r="1122" spans="1:5" x14ac:dyDescent="0.25">
      <c r="A1122" s="1" t="s">
        <v>1122</v>
      </c>
      <c r="B1122" s="2">
        <v>44560</v>
      </c>
      <c r="C1122">
        <v>77.900001525878906</v>
      </c>
      <c r="D1122">
        <v>65.900000000000006</v>
      </c>
      <c r="E1122">
        <f t="shared" si="17"/>
        <v>0</v>
      </c>
    </row>
    <row r="1123" spans="1:5" x14ac:dyDescent="0.25">
      <c r="A1123" s="1" t="s">
        <v>1123</v>
      </c>
      <c r="B1123" s="2">
        <v>43423</v>
      </c>
      <c r="C1123">
        <v>1.330000042915344</v>
      </c>
      <c r="D1123">
        <v>1.22</v>
      </c>
      <c r="E1123">
        <f t="shared" si="17"/>
        <v>0</v>
      </c>
    </row>
    <row r="1124" spans="1:5" x14ac:dyDescent="0.25">
      <c r="A1124" s="1" t="s">
        <v>1124</v>
      </c>
      <c r="B1124" s="2">
        <v>44572</v>
      </c>
      <c r="C1124">
        <v>1.2300000190734861</v>
      </c>
      <c r="D1124">
        <v>1.22</v>
      </c>
      <c r="E1124">
        <f t="shared" si="17"/>
        <v>0</v>
      </c>
    </row>
    <row r="1125" spans="1:5" x14ac:dyDescent="0.25">
      <c r="A1125" s="1" t="s">
        <v>1125</v>
      </c>
      <c r="B1125" s="2">
        <v>43286</v>
      </c>
      <c r="C1125">
        <v>1.1499999761581421</v>
      </c>
      <c r="D1125">
        <v>0.88</v>
      </c>
      <c r="E1125">
        <f t="shared" si="17"/>
        <v>0</v>
      </c>
    </row>
    <row r="1126" spans="1:5" x14ac:dyDescent="0.25">
      <c r="A1126" s="1" t="s">
        <v>1126</v>
      </c>
      <c r="B1126" s="2">
        <v>43880</v>
      </c>
      <c r="C1126">
        <v>0.40000000596046448</v>
      </c>
      <c r="D1126">
        <v>0.5</v>
      </c>
      <c r="E1126">
        <f t="shared" si="17"/>
        <v>1</v>
      </c>
    </row>
    <row r="1127" spans="1:5" x14ac:dyDescent="0.25">
      <c r="A1127" s="1" t="s">
        <v>1127</v>
      </c>
      <c r="B1127" s="2">
        <v>44512</v>
      </c>
      <c r="C1127">
        <v>0.9100000262260437</v>
      </c>
      <c r="D1127">
        <v>1.02</v>
      </c>
      <c r="E1127">
        <f t="shared" si="17"/>
        <v>1</v>
      </c>
    </row>
    <row r="1128" spans="1:5" x14ac:dyDescent="0.25">
      <c r="A1128" s="1" t="s">
        <v>1128</v>
      </c>
      <c r="B1128" s="2">
        <v>42779</v>
      </c>
      <c r="C1128">
        <v>1.820000052452087</v>
      </c>
      <c r="D1128">
        <v>1.1499999999999999</v>
      </c>
      <c r="E1128">
        <f t="shared" si="17"/>
        <v>0</v>
      </c>
    </row>
    <row r="1129" spans="1:5" x14ac:dyDescent="0.25">
      <c r="A1129" s="1" t="s">
        <v>1129</v>
      </c>
      <c r="B1129" s="2">
        <v>42899</v>
      </c>
      <c r="C1129">
        <v>9.4166660308837891</v>
      </c>
      <c r="D1129">
        <v>20.6</v>
      </c>
      <c r="E1129">
        <f t="shared" si="17"/>
        <v>1</v>
      </c>
    </row>
    <row r="1130" spans="1:5" x14ac:dyDescent="0.25">
      <c r="A1130" s="1" t="s">
        <v>1130</v>
      </c>
      <c r="B1130" s="2">
        <v>44547</v>
      </c>
      <c r="C1130">
        <v>1.049999952316284</v>
      </c>
      <c r="D1130">
        <v>1.1100000000000001</v>
      </c>
      <c r="E1130">
        <f t="shared" si="17"/>
        <v>1</v>
      </c>
    </row>
    <row r="1131" spans="1:5" x14ac:dyDescent="0.25">
      <c r="A1131" s="1" t="s">
        <v>1131</v>
      </c>
      <c r="B1131" s="2">
        <v>44540</v>
      </c>
      <c r="C1131">
        <v>29</v>
      </c>
      <c r="D1131">
        <v>29</v>
      </c>
      <c r="E1131">
        <f t="shared" si="17"/>
        <v>0</v>
      </c>
    </row>
    <row r="1132" spans="1:5" x14ac:dyDescent="0.25">
      <c r="A1132" s="1" t="s">
        <v>1132</v>
      </c>
      <c r="B1132" s="2">
        <v>44546</v>
      </c>
      <c r="C1132">
        <v>4.5500001907348633</v>
      </c>
      <c r="D1132">
        <v>4.46</v>
      </c>
      <c r="E1132">
        <f t="shared" si="17"/>
        <v>0</v>
      </c>
    </row>
    <row r="1133" spans="1:5" x14ac:dyDescent="0.25">
      <c r="A1133" s="1" t="s">
        <v>1133</v>
      </c>
      <c r="B1133" s="2">
        <v>42566</v>
      </c>
      <c r="C1133">
        <v>4.8000001907348633</v>
      </c>
      <c r="D1133">
        <v>3.96</v>
      </c>
      <c r="E1133">
        <f t="shared" si="17"/>
        <v>0</v>
      </c>
    </row>
    <row r="1134" spans="1:5" x14ac:dyDescent="0.25">
      <c r="A1134" s="1" t="s">
        <v>1134</v>
      </c>
      <c r="B1134" s="2">
        <v>44543</v>
      </c>
      <c r="C1134">
        <v>16.60000038146973</v>
      </c>
      <c r="D1134">
        <v>15.8</v>
      </c>
      <c r="E1134">
        <f t="shared" si="17"/>
        <v>0</v>
      </c>
    </row>
    <row r="1135" spans="1:5" x14ac:dyDescent="0.25">
      <c r="A1135" s="1" t="s">
        <v>1135</v>
      </c>
      <c r="B1135" s="2">
        <v>37972</v>
      </c>
      <c r="C1135">
        <v>1.4600000381469731</v>
      </c>
      <c r="D1135">
        <v>1.0900000000000001</v>
      </c>
      <c r="E1135">
        <f t="shared" si="17"/>
        <v>0</v>
      </c>
    </row>
    <row r="1136" spans="1:5" x14ac:dyDescent="0.25">
      <c r="A1136" s="1" t="s">
        <v>1136</v>
      </c>
      <c r="B1136" s="2">
        <v>42825</v>
      </c>
      <c r="C1136">
        <v>2.2699999809265141</v>
      </c>
      <c r="D1136">
        <v>2.2999999999999998</v>
      </c>
      <c r="E1136">
        <f t="shared" si="17"/>
        <v>1</v>
      </c>
    </row>
    <row r="1137" spans="1:5" x14ac:dyDescent="0.25">
      <c r="A1137" s="1" t="s">
        <v>1137</v>
      </c>
      <c r="B1137" s="2">
        <v>40697</v>
      </c>
      <c r="C1137">
        <v>15.60000038146973</v>
      </c>
      <c r="D1137">
        <v>15.34</v>
      </c>
      <c r="E1137">
        <f t="shared" si="17"/>
        <v>0</v>
      </c>
    </row>
    <row r="1138" spans="1:5" x14ac:dyDescent="0.25">
      <c r="A1138" s="1" t="s">
        <v>1138</v>
      </c>
      <c r="B1138" s="2">
        <v>41628</v>
      </c>
      <c r="C1138">
        <v>1.2400000095367429</v>
      </c>
      <c r="D1138">
        <v>1.25</v>
      </c>
      <c r="E1138">
        <f t="shared" si="17"/>
        <v>1</v>
      </c>
    </row>
    <row r="1139" spans="1:5" x14ac:dyDescent="0.25">
      <c r="A1139" s="1" t="s">
        <v>1139</v>
      </c>
      <c r="B1139" s="2">
        <v>44560</v>
      </c>
      <c r="C1139">
        <v>56</v>
      </c>
      <c r="D1139">
        <v>43.6</v>
      </c>
      <c r="E1139">
        <f t="shared" si="17"/>
        <v>0</v>
      </c>
    </row>
    <row r="1140" spans="1:5" x14ac:dyDescent="0.25">
      <c r="A1140" s="1" t="s">
        <v>1140</v>
      </c>
      <c r="B1140" s="2">
        <v>42188</v>
      </c>
      <c r="C1140">
        <v>2.974682092666626</v>
      </c>
      <c r="D1140">
        <v>3</v>
      </c>
      <c r="E1140">
        <f t="shared" si="17"/>
        <v>1</v>
      </c>
    </row>
    <row r="1141" spans="1:5" x14ac:dyDescent="0.25">
      <c r="A1141" s="1" t="s">
        <v>1141</v>
      </c>
      <c r="B1141" s="2">
        <v>40046</v>
      </c>
      <c r="C1141">
        <v>3.880000114440918</v>
      </c>
      <c r="D1141">
        <v>4.18</v>
      </c>
      <c r="E1141">
        <f t="shared" si="17"/>
        <v>1</v>
      </c>
    </row>
    <row r="1142" spans="1:5" x14ac:dyDescent="0.25">
      <c r="A1142" s="1" t="s">
        <v>1142</v>
      </c>
      <c r="B1142" s="2">
        <v>42352</v>
      </c>
      <c r="C1142">
        <v>8</v>
      </c>
      <c r="D1142">
        <v>8.6</v>
      </c>
      <c r="E1142">
        <f t="shared" si="17"/>
        <v>1</v>
      </c>
    </row>
    <row r="1143" spans="1:5" x14ac:dyDescent="0.25">
      <c r="A1143" s="1" t="s">
        <v>1143</v>
      </c>
      <c r="B1143" s="2">
        <v>44873</v>
      </c>
      <c r="C1143">
        <v>29.14999961853027</v>
      </c>
      <c r="D1143">
        <v>29.15</v>
      </c>
      <c r="E1143">
        <f t="shared" si="17"/>
        <v>1</v>
      </c>
    </row>
    <row r="1144" spans="1:5" x14ac:dyDescent="0.25">
      <c r="A1144" s="1" t="s">
        <v>1144</v>
      </c>
      <c r="B1144" s="2">
        <v>43116</v>
      </c>
      <c r="C1144">
        <v>1.309999942779541</v>
      </c>
      <c r="D1144">
        <v>1.24</v>
      </c>
      <c r="E1144">
        <f t="shared" si="17"/>
        <v>0</v>
      </c>
    </row>
    <row r="1145" spans="1:5" x14ac:dyDescent="0.25">
      <c r="A1145" s="1" t="s">
        <v>1145</v>
      </c>
      <c r="B1145" s="2">
        <v>41828</v>
      </c>
      <c r="C1145">
        <v>1.919999957084656</v>
      </c>
      <c r="D1145">
        <v>0.5</v>
      </c>
      <c r="E1145">
        <f t="shared" si="17"/>
        <v>0</v>
      </c>
    </row>
    <row r="1146" spans="1:5" x14ac:dyDescent="0.25">
      <c r="A1146" s="1" t="s">
        <v>1146</v>
      </c>
      <c r="B1146" s="2">
        <v>43812</v>
      </c>
      <c r="C1146">
        <v>0.43500000238418579</v>
      </c>
      <c r="D1146">
        <v>0.6</v>
      </c>
      <c r="E1146">
        <f t="shared" si="17"/>
        <v>1</v>
      </c>
    </row>
    <row r="1147" spans="1:5" x14ac:dyDescent="0.25">
      <c r="A1147" s="1" t="s">
        <v>1147</v>
      </c>
      <c r="B1147" s="2">
        <v>43790</v>
      </c>
      <c r="C1147">
        <v>0.25999999046325678</v>
      </c>
      <c r="D1147">
        <v>0.25</v>
      </c>
      <c r="E1147">
        <f t="shared" si="17"/>
        <v>0</v>
      </c>
    </row>
    <row r="1148" spans="1:5" x14ac:dyDescent="0.25">
      <c r="A1148" s="1" t="s">
        <v>1148</v>
      </c>
      <c r="B1148" s="2">
        <v>44750</v>
      </c>
      <c r="C1148">
        <v>5.2800002098083496</v>
      </c>
      <c r="D1148">
        <v>6.24</v>
      </c>
      <c r="E1148">
        <f t="shared" si="17"/>
        <v>1</v>
      </c>
    </row>
    <row r="1149" spans="1:5" x14ac:dyDescent="0.25">
      <c r="A1149" s="1" t="s">
        <v>1149</v>
      </c>
      <c r="B1149" s="2">
        <v>41816</v>
      </c>
      <c r="C1149">
        <v>3.5499999523162842</v>
      </c>
      <c r="D1149">
        <v>3.6</v>
      </c>
      <c r="E1149">
        <f t="shared" si="17"/>
        <v>1</v>
      </c>
    </row>
    <row r="1150" spans="1:5" x14ac:dyDescent="0.25">
      <c r="A1150" s="1" t="s">
        <v>1150</v>
      </c>
      <c r="B1150" s="2">
        <v>39331</v>
      </c>
      <c r="C1150">
        <v>1.059999942779541</v>
      </c>
      <c r="D1150">
        <v>5.18</v>
      </c>
      <c r="E1150">
        <f t="shared" si="17"/>
        <v>1</v>
      </c>
    </row>
    <row r="1151" spans="1:5" x14ac:dyDescent="0.25">
      <c r="A1151" s="1" t="s">
        <v>1151</v>
      </c>
      <c r="B1151" s="2">
        <v>37627</v>
      </c>
      <c r="C1151">
        <v>0.98000001907348633</v>
      </c>
      <c r="D1151">
        <v>0.93</v>
      </c>
      <c r="E1151">
        <f t="shared" si="17"/>
        <v>0</v>
      </c>
    </row>
    <row r="1152" spans="1:5" x14ac:dyDescent="0.25">
      <c r="A1152" s="1" t="s">
        <v>1152</v>
      </c>
      <c r="B1152" s="2">
        <v>44945</v>
      </c>
      <c r="C1152">
        <v>6.0300002098083496</v>
      </c>
      <c r="D1152">
        <v>4.08</v>
      </c>
      <c r="E1152">
        <f t="shared" si="17"/>
        <v>0</v>
      </c>
    </row>
    <row r="1153" spans="1:5" x14ac:dyDescent="0.25">
      <c r="A1153" s="1" t="s">
        <v>1153</v>
      </c>
      <c r="B1153" s="2">
        <v>38253</v>
      </c>
      <c r="C1153">
        <v>1.299999952316284</v>
      </c>
      <c r="D1153">
        <v>1.26</v>
      </c>
      <c r="E1153">
        <f t="shared" si="17"/>
        <v>0</v>
      </c>
    </row>
    <row r="1154" spans="1:5" x14ac:dyDescent="0.25">
      <c r="A1154" s="1" t="s">
        <v>1154</v>
      </c>
      <c r="B1154" s="2">
        <v>37572</v>
      </c>
      <c r="C1154">
        <v>314.48593139648438</v>
      </c>
      <c r="D1154">
        <v>1</v>
      </c>
      <c r="E1154">
        <f t="shared" si="17"/>
        <v>0</v>
      </c>
    </row>
    <row r="1155" spans="1:5" x14ac:dyDescent="0.25">
      <c r="A1155" s="1" t="s">
        <v>1155</v>
      </c>
      <c r="B1155" s="2">
        <v>38625</v>
      </c>
      <c r="C1155">
        <v>0.80000001192092896</v>
      </c>
      <c r="D1155">
        <v>1.3</v>
      </c>
      <c r="E1155">
        <f t="shared" ref="E1155:E1218" si="18">IF(C1155&lt;D1155,1,0)</f>
        <v>1</v>
      </c>
    </row>
    <row r="1156" spans="1:5" x14ac:dyDescent="0.25">
      <c r="A1156" s="1" t="s">
        <v>1156</v>
      </c>
      <c r="B1156" s="2">
        <v>38624</v>
      </c>
      <c r="C1156">
        <v>374.43478393554688</v>
      </c>
      <c r="D1156">
        <v>1</v>
      </c>
      <c r="E1156">
        <f t="shared" si="18"/>
        <v>0</v>
      </c>
    </row>
    <row r="1157" spans="1:5" x14ac:dyDescent="0.25">
      <c r="A1157" s="1" t="s">
        <v>1157</v>
      </c>
      <c r="B1157" s="2">
        <v>38680</v>
      </c>
      <c r="C1157">
        <v>2.7999999523162842</v>
      </c>
      <c r="D1157">
        <v>2.625</v>
      </c>
      <c r="E1157">
        <f t="shared" si="18"/>
        <v>0</v>
      </c>
    </row>
    <row r="1158" spans="1:5" x14ac:dyDescent="0.25">
      <c r="A1158" s="1" t="s">
        <v>1158</v>
      </c>
      <c r="B1158" s="2">
        <v>38624</v>
      </c>
      <c r="C1158">
        <v>1.8125</v>
      </c>
      <c r="D1158">
        <v>4.17</v>
      </c>
      <c r="E1158">
        <f t="shared" si="18"/>
        <v>1</v>
      </c>
    </row>
    <row r="1159" spans="1:5" x14ac:dyDescent="0.25">
      <c r="A1159" s="1" t="s">
        <v>1159</v>
      </c>
      <c r="B1159" s="2">
        <v>44805</v>
      </c>
      <c r="C1159">
        <v>26</v>
      </c>
      <c r="D1159">
        <v>25.22</v>
      </c>
      <c r="E1159">
        <f t="shared" si="18"/>
        <v>0</v>
      </c>
    </row>
    <row r="1160" spans="1:5" x14ac:dyDescent="0.25">
      <c r="A1160" s="1" t="s">
        <v>1160</v>
      </c>
      <c r="B1160" s="2">
        <v>37799</v>
      </c>
      <c r="C1160">
        <v>1.049999952316284</v>
      </c>
      <c r="D1160">
        <v>0.89</v>
      </c>
      <c r="E1160">
        <f t="shared" si="18"/>
        <v>0</v>
      </c>
    </row>
    <row r="1161" spans="1:5" x14ac:dyDescent="0.25">
      <c r="A1161" s="1" t="s">
        <v>1161</v>
      </c>
      <c r="B1161" s="2">
        <v>38162</v>
      </c>
      <c r="C1161">
        <v>5.1750001907348633</v>
      </c>
      <c r="D1161">
        <v>10.33</v>
      </c>
      <c r="E1161">
        <f t="shared" si="18"/>
        <v>1</v>
      </c>
    </row>
    <row r="1162" spans="1:5" x14ac:dyDescent="0.25">
      <c r="A1162" s="1" t="s">
        <v>1162</v>
      </c>
      <c r="B1162" s="2">
        <v>38148</v>
      </c>
      <c r="C1162">
        <v>2.4375</v>
      </c>
      <c r="D1162">
        <v>3.9249999999999998</v>
      </c>
      <c r="E1162">
        <f t="shared" si="18"/>
        <v>1</v>
      </c>
    </row>
    <row r="1163" spans="1:5" x14ac:dyDescent="0.25">
      <c r="A1163" s="1" t="s">
        <v>1163</v>
      </c>
      <c r="B1163" s="2">
        <v>37888</v>
      </c>
      <c r="C1163">
        <v>1.0351519584655759</v>
      </c>
      <c r="D1163">
        <v>1.1000000000000001</v>
      </c>
      <c r="E1163">
        <f t="shared" si="18"/>
        <v>1</v>
      </c>
    </row>
    <row r="1164" spans="1:5" x14ac:dyDescent="0.25">
      <c r="A1164" s="1" t="s">
        <v>1164</v>
      </c>
      <c r="B1164" s="2">
        <v>44792</v>
      </c>
      <c r="C1164">
        <v>0.79000002145767212</v>
      </c>
      <c r="D1164">
        <v>0.56000000000000005</v>
      </c>
      <c r="E1164">
        <f t="shared" si="18"/>
        <v>0</v>
      </c>
    </row>
    <row r="1165" spans="1:5" x14ac:dyDescent="0.25">
      <c r="A1165" s="1" t="s">
        <v>1165</v>
      </c>
      <c r="B1165" s="2">
        <v>38646</v>
      </c>
      <c r="C1165">
        <v>0.16065199673175809</v>
      </c>
      <c r="D1165">
        <v>0.67</v>
      </c>
      <c r="E1165">
        <f t="shared" si="18"/>
        <v>1</v>
      </c>
    </row>
    <row r="1166" spans="1:5" x14ac:dyDescent="0.25">
      <c r="A1166" s="1" t="s">
        <v>1166</v>
      </c>
      <c r="B1166" s="2">
        <v>37428</v>
      </c>
      <c r="C1166">
        <v>1.232619047164917</v>
      </c>
      <c r="D1166">
        <v>1.38</v>
      </c>
      <c r="E1166">
        <f t="shared" si="18"/>
        <v>1</v>
      </c>
    </row>
    <row r="1167" spans="1:5" x14ac:dyDescent="0.25">
      <c r="A1167" s="1" t="s">
        <v>1167</v>
      </c>
      <c r="B1167" s="2">
        <v>37921</v>
      </c>
      <c r="C1167">
        <v>2778.7958984375</v>
      </c>
      <c r="D1167" t="s">
        <v>2034</v>
      </c>
      <c r="E1167">
        <f t="shared" si="18"/>
        <v>1</v>
      </c>
    </row>
    <row r="1168" spans="1:5" x14ac:dyDescent="0.25">
      <c r="A1168" s="1" t="s">
        <v>1168</v>
      </c>
      <c r="B1168" s="2">
        <v>44699</v>
      </c>
      <c r="C1168">
        <v>8.5</v>
      </c>
      <c r="D1168">
        <v>7.89</v>
      </c>
      <c r="E1168">
        <f t="shared" si="18"/>
        <v>0</v>
      </c>
    </row>
    <row r="1169" spans="1:5" x14ac:dyDescent="0.25">
      <c r="A1169" s="1" t="s">
        <v>1169</v>
      </c>
      <c r="B1169" s="2">
        <v>37683</v>
      </c>
      <c r="C1169">
        <v>1.265299972146749E-2</v>
      </c>
      <c r="D1169">
        <v>0.7</v>
      </c>
      <c r="E1169">
        <f t="shared" si="18"/>
        <v>1</v>
      </c>
    </row>
    <row r="1170" spans="1:5" x14ac:dyDescent="0.25">
      <c r="A1170" s="1" t="s">
        <v>1170</v>
      </c>
      <c r="B1170" s="2">
        <v>37908</v>
      </c>
      <c r="C1170">
        <v>0.44946199655532842</v>
      </c>
      <c r="D1170">
        <v>0.48</v>
      </c>
      <c r="E1170">
        <f t="shared" si="18"/>
        <v>1</v>
      </c>
    </row>
    <row r="1171" spans="1:5" x14ac:dyDescent="0.25">
      <c r="A1171" s="1" t="s">
        <v>1171</v>
      </c>
      <c r="B1171" s="2">
        <v>37931</v>
      </c>
      <c r="C1171">
        <v>1.5780069828033449</v>
      </c>
      <c r="D1171">
        <v>1.8</v>
      </c>
      <c r="E1171">
        <f t="shared" si="18"/>
        <v>1</v>
      </c>
    </row>
    <row r="1172" spans="1:5" x14ac:dyDescent="0.25">
      <c r="A1172" s="1" t="s">
        <v>1172</v>
      </c>
      <c r="B1172" s="2">
        <v>41922</v>
      </c>
      <c r="C1172">
        <v>2.4900000095367432</v>
      </c>
      <c r="D1172">
        <v>2.38</v>
      </c>
      <c r="E1172">
        <f t="shared" si="18"/>
        <v>0</v>
      </c>
    </row>
    <row r="1173" spans="1:5" x14ac:dyDescent="0.25">
      <c r="A1173" s="1" t="s">
        <v>1173</v>
      </c>
      <c r="B1173" s="2">
        <v>36930</v>
      </c>
      <c r="C1173">
        <v>7.9000000953674316</v>
      </c>
      <c r="D1173">
        <v>0.78</v>
      </c>
      <c r="E1173">
        <f t="shared" si="18"/>
        <v>0</v>
      </c>
    </row>
    <row r="1174" spans="1:5" x14ac:dyDescent="0.25">
      <c r="A1174" s="1" t="s">
        <v>1174</v>
      </c>
      <c r="B1174" s="2">
        <v>38166</v>
      </c>
      <c r="C1174">
        <v>2.1329810619354248</v>
      </c>
      <c r="D1174">
        <v>2.15</v>
      </c>
      <c r="E1174">
        <f t="shared" si="18"/>
        <v>1</v>
      </c>
    </row>
    <row r="1175" spans="1:5" x14ac:dyDescent="0.25">
      <c r="A1175" s="1" t="s">
        <v>1175</v>
      </c>
      <c r="B1175" s="2">
        <v>37970</v>
      </c>
      <c r="C1175">
        <v>1.139999985694885</v>
      </c>
      <c r="D1175">
        <v>13.3</v>
      </c>
      <c r="E1175">
        <f t="shared" si="18"/>
        <v>1</v>
      </c>
    </row>
    <row r="1176" spans="1:5" x14ac:dyDescent="0.25">
      <c r="A1176" s="1" t="s">
        <v>1176</v>
      </c>
      <c r="B1176" s="2">
        <v>37683</v>
      </c>
      <c r="C1176">
        <v>4.3642621040344238</v>
      </c>
      <c r="D1176">
        <v>0.5</v>
      </c>
      <c r="E1176">
        <f t="shared" si="18"/>
        <v>0</v>
      </c>
    </row>
    <row r="1177" spans="1:5" x14ac:dyDescent="0.25">
      <c r="A1177" s="1" t="s">
        <v>1177</v>
      </c>
      <c r="B1177" s="2">
        <v>43024</v>
      </c>
      <c r="C1177">
        <v>3.0399999618530269</v>
      </c>
      <c r="D1177">
        <v>2.68</v>
      </c>
      <c r="E1177">
        <f t="shared" si="18"/>
        <v>0</v>
      </c>
    </row>
    <row r="1178" spans="1:5" x14ac:dyDescent="0.25">
      <c r="A1178" s="1" t="s">
        <v>1178</v>
      </c>
      <c r="B1178" s="2">
        <v>38057</v>
      </c>
      <c r="C1178">
        <v>0.8789060115814209</v>
      </c>
      <c r="D1178">
        <v>10.5</v>
      </c>
      <c r="E1178">
        <f t="shared" si="18"/>
        <v>1</v>
      </c>
    </row>
    <row r="1179" spans="1:5" x14ac:dyDescent="0.25">
      <c r="A1179" s="1" t="s">
        <v>1179</v>
      </c>
      <c r="B1179" s="2">
        <v>37904</v>
      </c>
      <c r="C1179">
        <v>81</v>
      </c>
      <c r="D1179">
        <v>1.33</v>
      </c>
      <c r="E1179">
        <f t="shared" si="18"/>
        <v>0</v>
      </c>
    </row>
    <row r="1180" spans="1:5" x14ac:dyDescent="0.25">
      <c r="A1180" s="1" t="s">
        <v>1180</v>
      </c>
      <c r="B1180" s="2">
        <v>38055</v>
      </c>
      <c r="C1180">
        <v>1.0530300140380859</v>
      </c>
      <c r="D1180">
        <v>1.38</v>
      </c>
      <c r="E1180">
        <f t="shared" si="18"/>
        <v>1</v>
      </c>
    </row>
    <row r="1181" spans="1:5" x14ac:dyDescent="0.25">
      <c r="A1181" s="1" t="s">
        <v>1181</v>
      </c>
      <c r="B1181" s="2">
        <v>37818</v>
      </c>
      <c r="C1181">
        <v>0.83855599164962769</v>
      </c>
      <c r="D1181">
        <v>1.88</v>
      </c>
      <c r="E1181">
        <f t="shared" si="18"/>
        <v>1</v>
      </c>
    </row>
    <row r="1182" spans="1:5" x14ac:dyDescent="0.25">
      <c r="A1182" s="1" t="s">
        <v>1182</v>
      </c>
      <c r="B1182" s="2">
        <v>38182</v>
      </c>
      <c r="C1182">
        <v>1.799999952316284</v>
      </c>
      <c r="D1182">
        <v>2.5</v>
      </c>
      <c r="E1182">
        <f t="shared" si="18"/>
        <v>1</v>
      </c>
    </row>
    <row r="1183" spans="1:5" x14ac:dyDescent="0.25">
      <c r="A1183" s="1" t="s">
        <v>1183</v>
      </c>
      <c r="B1183" s="2">
        <v>43601</v>
      </c>
      <c r="C1183">
        <v>1.110000014305115</v>
      </c>
      <c r="D1183">
        <v>1</v>
      </c>
      <c r="E1183">
        <f t="shared" si="18"/>
        <v>0</v>
      </c>
    </row>
    <row r="1184" spans="1:5" x14ac:dyDescent="0.25">
      <c r="A1184" s="1" t="s">
        <v>1184</v>
      </c>
      <c r="B1184" s="2">
        <v>44722</v>
      </c>
      <c r="C1184">
        <v>2.0999999046325679</v>
      </c>
      <c r="D1184">
        <v>2.1</v>
      </c>
      <c r="E1184">
        <f t="shared" si="18"/>
        <v>1</v>
      </c>
    </row>
    <row r="1185" spans="1:5" x14ac:dyDescent="0.25">
      <c r="A1185" s="1" t="s">
        <v>1185</v>
      </c>
      <c r="B1185" s="2">
        <v>37813</v>
      </c>
      <c r="C1185">
        <v>0.41499999165534968</v>
      </c>
      <c r="D1185">
        <v>0.8</v>
      </c>
      <c r="E1185">
        <f t="shared" si="18"/>
        <v>1</v>
      </c>
    </row>
    <row r="1186" spans="1:5" x14ac:dyDescent="0.25">
      <c r="A1186" s="1" t="s">
        <v>1186</v>
      </c>
      <c r="B1186" s="2">
        <v>37797</v>
      </c>
      <c r="C1186">
        <v>8.6000003814697266</v>
      </c>
      <c r="D1186">
        <v>0.85</v>
      </c>
      <c r="E1186">
        <f t="shared" si="18"/>
        <v>0</v>
      </c>
    </row>
    <row r="1187" spans="1:5" x14ac:dyDescent="0.25">
      <c r="A1187" s="1" t="s">
        <v>1187</v>
      </c>
      <c r="B1187" s="2">
        <v>44830</v>
      </c>
      <c r="C1187">
        <v>0.62000000476837158</v>
      </c>
      <c r="D1187">
        <v>0.85</v>
      </c>
      <c r="E1187">
        <f t="shared" si="18"/>
        <v>1</v>
      </c>
    </row>
    <row r="1188" spans="1:5" x14ac:dyDescent="0.25">
      <c r="A1188" s="1" t="s">
        <v>1188</v>
      </c>
      <c r="B1188" s="2">
        <v>44680</v>
      </c>
      <c r="C1188">
        <v>11.89999961853027</v>
      </c>
      <c r="D1188">
        <v>11.9</v>
      </c>
      <c r="E1188">
        <f t="shared" si="18"/>
        <v>1</v>
      </c>
    </row>
    <row r="1189" spans="1:5" x14ac:dyDescent="0.25">
      <c r="A1189" s="1" t="s">
        <v>1189</v>
      </c>
      <c r="B1189" s="2">
        <v>37802</v>
      </c>
      <c r="C1189">
        <v>1.440000057220459</v>
      </c>
      <c r="D1189">
        <v>1.43</v>
      </c>
      <c r="E1189">
        <f t="shared" si="18"/>
        <v>0</v>
      </c>
    </row>
    <row r="1190" spans="1:5" x14ac:dyDescent="0.25">
      <c r="A1190" s="1" t="s">
        <v>1190</v>
      </c>
      <c r="B1190" s="2">
        <v>38168</v>
      </c>
      <c r="C1190">
        <v>11.86618804931641</v>
      </c>
      <c r="D1190">
        <v>12.66</v>
      </c>
      <c r="E1190">
        <f t="shared" si="18"/>
        <v>1</v>
      </c>
    </row>
    <row r="1191" spans="1:5" x14ac:dyDescent="0.25">
      <c r="A1191" s="1" t="s">
        <v>1191</v>
      </c>
      <c r="B1191" s="2">
        <v>37924</v>
      </c>
      <c r="C1191">
        <v>1.470000028610229</v>
      </c>
      <c r="D1191">
        <v>1.21</v>
      </c>
      <c r="E1191">
        <f t="shared" si="18"/>
        <v>0</v>
      </c>
    </row>
    <row r="1192" spans="1:5" x14ac:dyDescent="0.25">
      <c r="A1192" s="1" t="s">
        <v>1192</v>
      </c>
      <c r="B1192" s="2">
        <v>38183</v>
      </c>
      <c r="C1192">
        <v>1.080000042915344</v>
      </c>
      <c r="D1192">
        <v>1.0680000000000001</v>
      </c>
      <c r="E1192">
        <f t="shared" si="18"/>
        <v>0</v>
      </c>
    </row>
    <row r="1193" spans="1:5" x14ac:dyDescent="0.25">
      <c r="A1193" s="1" t="s">
        <v>1193</v>
      </c>
      <c r="B1193" s="2">
        <v>43447</v>
      </c>
      <c r="C1193">
        <v>28.911563873291019</v>
      </c>
      <c r="D1193">
        <v>68</v>
      </c>
      <c r="E1193">
        <f t="shared" si="18"/>
        <v>1</v>
      </c>
    </row>
    <row r="1194" spans="1:5" x14ac:dyDescent="0.25">
      <c r="A1194" s="1" t="s">
        <v>1194</v>
      </c>
      <c r="B1194" s="2">
        <v>43476</v>
      </c>
      <c r="C1194">
        <v>1.169999957084656</v>
      </c>
      <c r="D1194">
        <v>1</v>
      </c>
      <c r="E1194">
        <f t="shared" si="18"/>
        <v>0</v>
      </c>
    </row>
    <row r="1195" spans="1:5" x14ac:dyDescent="0.25">
      <c r="A1195" s="1" t="s">
        <v>1195</v>
      </c>
      <c r="B1195" s="2">
        <v>44754</v>
      </c>
      <c r="C1195">
        <v>5.3600001335144043</v>
      </c>
      <c r="D1195">
        <v>5.36</v>
      </c>
      <c r="E1195">
        <f t="shared" si="18"/>
        <v>0</v>
      </c>
    </row>
    <row r="1196" spans="1:5" x14ac:dyDescent="0.25">
      <c r="A1196" s="1" t="s">
        <v>1196</v>
      </c>
      <c r="B1196" s="2">
        <v>37081</v>
      </c>
      <c r="C1196">
        <v>7.4000000953674316</v>
      </c>
      <c r="D1196">
        <v>0.5</v>
      </c>
      <c r="E1196">
        <f t="shared" si="18"/>
        <v>0</v>
      </c>
    </row>
    <row r="1197" spans="1:5" x14ac:dyDescent="0.25">
      <c r="A1197" s="1" t="s">
        <v>1197</v>
      </c>
      <c r="B1197" s="2">
        <v>43175</v>
      </c>
      <c r="C1197">
        <v>2.4000000953674321</v>
      </c>
      <c r="D1197">
        <v>2.2999999999999998</v>
      </c>
      <c r="E1197">
        <f t="shared" si="18"/>
        <v>0</v>
      </c>
    </row>
    <row r="1198" spans="1:5" x14ac:dyDescent="0.25">
      <c r="A1198" s="1" t="s">
        <v>1198</v>
      </c>
      <c r="B1198" s="2">
        <v>44869</v>
      </c>
      <c r="C1198">
        <v>26.70000076293945</v>
      </c>
      <c r="D1198">
        <v>24.3</v>
      </c>
      <c r="E1198">
        <f t="shared" si="18"/>
        <v>0</v>
      </c>
    </row>
    <row r="1199" spans="1:5" x14ac:dyDescent="0.25">
      <c r="A1199" s="1" t="s">
        <v>1199</v>
      </c>
      <c r="B1199" s="2">
        <v>37855</v>
      </c>
      <c r="C1199">
        <v>1.2899999618530269</v>
      </c>
      <c r="D1199">
        <v>1</v>
      </c>
      <c r="E1199">
        <f t="shared" si="18"/>
        <v>0</v>
      </c>
    </row>
    <row r="1200" spans="1:5" x14ac:dyDescent="0.25">
      <c r="A1200" s="1" t="s">
        <v>1200</v>
      </c>
      <c r="B1200" s="2">
        <v>38330</v>
      </c>
      <c r="C1200">
        <v>8.3553999662399292E-2</v>
      </c>
      <c r="D1200">
        <v>0.86</v>
      </c>
      <c r="E1200">
        <f t="shared" si="18"/>
        <v>1</v>
      </c>
    </row>
    <row r="1201" spans="1:5" x14ac:dyDescent="0.25">
      <c r="A1201" s="1" t="s">
        <v>1201</v>
      </c>
      <c r="B1201" s="2">
        <v>44651</v>
      </c>
      <c r="C1201">
        <v>5.179999828338623</v>
      </c>
      <c r="D1201">
        <v>4.0999999999999996</v>
      </c>
      <c r="E1201">
        <f t="shared" si="18"/>
        <v>0</v>
      </c>
    </row>
    <row r="1202" spans="1:5" x14ac:dyDescent="0.25">
      <c r="A1202" s="1" t="s">
        <v>1202</v>
      </c>
      <c r="B1202" s="2">
        <v>38309</v>
      </c>
      <c r="C1202">
        <v>0.61000001430511475</v>
      </c>
      <c r="D1202">
        <v>0.55000000000000004</v>
      </c>
      <c r="E1202">
        <f t="shared" si="18"/>
        <v>0</v>
      </c>
    </row>
    <row r="1203" spans="1:5" x14ac:dyDescent="0.25">
      <c r="A1203" s="1" t="s">
        <v>1203</v>
      </c>
      <c r="B1203" s="2">
        <v>44742</v>
      </c>
      <c r="C1203">
        <v>0.62999999523162842</v>
      </c>
      <c r="D1203">
        <v>0.63</v>
      </c>
      <c r="E1203">
        <f t="shared" si="18"/>
        <v>1</v>
      </c>
    </row>
    <row r="1204" spans="1:5" x14ac:dyDescent="0.25">
      <c r="A1204" s="1" t="s">
        <v>1204</v>
      </c>
      <c r="B1204" s="2">
        <v>44942</v>
      </c>
      <c r="C1204">
        <v>29.64999961853027</v>
      </c>
      <c r="D1204">
        <v>19.32</v>
      </c>
      <c r="E1204">
        <f t="shared" si="18"/>
        <v>0</v>
      </c>
    </row>
    <row r="1205" spans="1:5" x14ac:dyDescent="0.25">
      <c r="A1205" s="1" t="s">
        <v>1205</v>
      </c>
      <c r="B1205" s="2">
        <v>44750</v>
      </c>
      <c r="C1205">
        <v>4.429999828338623</v>
      </c>
      <c r="D1205">
        <v>5.92</v>
      </c>
      <c r="E1205">
        <f t="shared" si="18"/>
        <v>1</v>
      </c>
    </row>
    <row r="1206" spans="1:5" x14ac:dyDescent="0.25">
      <c r="A1206" s="1" t="s">
        <v>1206</v>
      </c>
      <c r="B1206" s="2">
        <v>43175</v>
      </c>
      <c r="C1206">
        <v>2.380000114440918</v>
      </c>
      <c r="D1206">
        <v>2.4</v>
      </c>
      <c r="E1206">
        <f t="shared" si="18"/>
        <v>1</v>
      </c>
    </row>
    <row r="1207" spans="1:5" x14ac:dyDescent="0.25">
      <c r="A1207" s="1" t="s">
        <v>1207</v>
      </c>
      <c r="B1207" s="2">
        <v>40323</v>
      </c>
      <c r="C1207">
        <v>57.864139556884773</v>
      </c>
      <c r="D1207" t="s">
        <v>2034</v>
      </c>
      <c r="E1207">
        <f t="shared" si="18"/>
        <v>1</v>
      </c>
    </row>
    <row r="1208" spans="1:5" x14ac:dyDescent="0.25">
      <c r="A1208" s="1" t="s">
        <v>1208</v>
      </c>
      <c r="B1208" s="2">
        <v>38252</v>
      </c>
      <c r="C1208">
        <v>3.279999971389771</v>
      </c>
      <c r="D1208">
        <v>0.8</v>
      </c>
      <c r="E1208">
        <f t="shared" si="18"/>
        <v>0</v>
      </c>
    </row>
    <row r="1209" spans="1:5" x14ac:dyDescent="0.25">
      <c r="A1209" s="1" t="s">
        <v>1209</v>
      </c>
      <c r="B1209" s="2">
        <v>38275</v>
      </c>
      <c r="C1209">
        <v>2.7559189796447749</v>
      </c>
      <c r="D1209">
        <v>2.5299999999999998</v>
      </c>
      <c r="E1209">
        <f t="shared" si="18"/>
        <v>0</v>
      </c>
    </row>
    <row r="1210" spans="1:5" x14ac:dyDescent="0.25">
      <c r="A1210" s="1" t="s">
        <v>1210</v>
      </c>
      <c r="B1210" s="2">
        <v>43984</v>
      </c>
      <c r="C1210">
        <v>0.1410000026226044</v>
      </c>
      <c r="D1210">
        <v>0.25</v>
      </c>
      <c r="E1210">
        <f t="shared" si="18"/>
        <v>1</v>
      </c>
    </row>
    <row r="1211" spans="1:5" x14ac:dyDescent="0.25">
      <c r="A1211" s="1" t="s">
        <v>1211</v>
      </c>
      <c r="B1211" s="2">
        <v>39248</v>
      </c>
      <c r="C1211">
        <v>4.0100002288818359</v>
      </c>
      <c r="D1211">
        <v>3.82</v>
      </c>
      <c r="E1211">
        <f t="shared" si="18"/>
        <v>0</v>
      </c>
    </row>
    <row r="1212" spans="1:5" x14ac:dyDescent="0.25">
      <c r="A1212" s="1" t="s">
        <v>1212</v>
      </c>
      <c r="B1212" s="2">
        <v>38051</v>
      </c>
      <c r="C1212">
        <v>2.5750000476837158</v>
      </c>
      <c r="D1212">
        <v>1.78</v>
      </c>
      <c r="E1212">
        <f t="shared" si="18"/>
        <v>0</v>
      </c>
    </row>
    <row r="1213" spans="1:5" x14ac:dyDescent="0.25">
      <c r="A1213" s="1" t="s">
        <v>1213</v>
      </c>
      <c r="B1213" s="2">
        <v>44754</v>
      </c>
      <c r="C1213">
        <v>7.1999998092651367</v>
      </c>
      <c r="D1213">
        <v>7.6</v>
      </c>
      <c r="E1213">
        <f t="shared" si="18"/>
        <v>1</v>
      </c>
    </row>
    <row r="1214" spans="1:5" x14ac:dyDescent="0.25">
      <c r="A1214" s="1" t="s">
        <v>1214</v>
      </c>
      <c r="B1214" s="2">
        <v>41417</v>
      </c>
      <c r="C1214">
        <v>10.460000038146971</v>
      </c>
      <c r="D1214">
        <v>10.5</v>
      </c>
      <c r="E1214">
        <f t="shared" si="18"/>
        <v>1</v>
      </c>
    </row>
    <row r="1215" spans="1:5" x14ac:dyDescent="0.25">
      <c r="A1215" s="1" t="s">
        <v>1215</v>
      </c>
      <c r="B1215" s="2">
        <v>37462</v>
      </c>
      <c r="C1215">
        <v>8.0500001907348633</v>
      </c>
      <c r="D1215">
        <v>8.0749999999999993</v>
      </c>
      <c r="E1215">
        <f t="shared" si="18"/>
        <v>1</v>
      </c>
    </row>
    <row r="1216" spans="1:5" x14ac:dyDescent="0.25">
      <c r="A1216" s="1" t="s">
        <v>1216</v>
      </c>
      <c r="B1216" s="2">
        <v>37372</v>
      </c>
      <c r="C1216">
        <v>2.559999942779541</v>
      </c>
      <c r="D1216">
        <v>0.95</v>
      </c>
      <c r="E1216">
        <f t="shared" si="18"/>
        <v>0</v>
      </c>
    </row>
    <row r="1217" spans="1:5" x14ac:dyDescent="0.25">
      <c r="A1217" s="1" t="s">
        <v>1217</v>
      </c>
      <c r="B1217" s="2">
        <v>44673</v>
      </c>
      <c r="C1217">
        <v>24.5</v>
      </c>
      <c r="D1217">
        <v>32.06</v>
      </c>
      <c r="E1217">
        <f t="shared" si="18"/>
        <v>1</v>
      </c>
    </row>
    <row r="1218" spans="1:5" x14ac:dyDescent="0.25">
      <c r="A1218" s="1" t="s">
        <v>1218</v>
      </c>
      <c r="B1218" s="2">
        <v>44747</v>
      </c>
      <c r="C1218">
        <v>19.29999923706055</v>
      </c>
      <c r="D1218">
        <v>19.3</v>
      </c>
      <c r="E1218">
        <f t="shared" si="18"/>
        <v>1</v>
      </c>
    </row>
    <row r="1219" spans="1:5" x14ac:dyDescent="0.25">
      <c r="A1219" s="1" t="s">
        <v>1219</v>
      </c>
      <c r="B1219" s="2">
        <v>44750</v>
      </c>
      <c r="C1219">
        <v>6.2800002098083496</v>
      </c>
      <c r="D1219">
        <v>6.24</v>
      </c>
      <c r="E1219">
        <f t="shared" ref="E1219:E1282" si="19">IF(C1219&lt;D1219,1,0)</f>
        <v>0</v>
      </c>
    </row>
    <row r="1220" spans="1:5" x14ac:dyDescent="0.25">
      <c r="A1220" s="1" t="s">
        <v>1220</v>
      </c>
      <c r="B1220" s="2">
        <v>41558</v>
      </c>
      <c r="C1220">
        <v>0.39500001072883612</v>
      </c>
      <c r="D1220">
        <v>1.38</v>
      </c>
      <c r="E1220">
        <f t="shared" si="19"/>
        <v>1</v>
      </c>
    </row>
    <row r="1221" spans="1:5" x14ac:dyDescent="0.25">
      <c r="A1221" s="1" t="s">
        <v>1221</v>
      </c>
      <c r="B1221" s="2">
        <v>41836</v>
      </c>
      <c r="C1221">
        <v>1</v>
      </c>
      <c r="D1221">
        <v>3.9</v>
      </c>
      <c r="E1221">
        <f t="shared" si="19"/>
        <v>1</v>
      </c>
    </row>
    <row r="1222" spans="1:5" x14ac:dyDescent="0.25">
      <c r="A1222" s="1" t="s">
        <v>1222</v>
      </c>
      <c r="B1222" s="2">
        <v>43811</v>
      </c>
      <c r="C1222">
        <v>11.85999965667725</v>
      </c>
      <c r="D1222">
        <v>11.1</v>
      </c>
      <c r="E1222">
        <f t="shared" si="19"/>
        <v>0</v>
      </c>
    </row>
    <row r="1223" spans="1:5" x14ac:dyDescent="0.25">
      <c r="A1223" s="1" t="s">
        <v>1223</v>
      </c>
      <c r="B1223" s="2">
        <v>44938</v>
      </c>
      <c r="C1223">
        <v>42.857143402099609</v>
      </c>
      <c r="D1223">
        <v>60</v>
      </c>
      <c r="E1223">
        <f t="shared" si="19"/>
        <v>1</v>
      </c>
    </row>
    <row r="1224" spans="1:5" x14ac:dyDescent="0.25">
      <c r="A1224" s="1" t="s">
        <v>1224</v>
      </c>
      <c r="B1224" s="2">
        <v>45016</v>
      </c>
      <c r="C1224">
        <v>0.8399999737739563</v>
      </c>
      <c r="D1224">
        <v>0.7</v>
      </c>
      <c r="E1224">
        <f t="shared" si="19"/>
        <v>0</v>
      </c>
    </row>
    <row r="1225" spans="1:5" x14ac:dyDescent="0.25">
      <c r="A1225" s="1" t="s">
        <v>1225</v>
      </c>
      <c r="B1225" s="2">
        <v>44907</v>
      </c>
      <c r="C1225">
        <v>51.400001525878913</v>
      </c>
      <c r="D1225">
        <v>51.4</v>
      </c>
      <c r="E1225">
        <f t="shared" si="19"/>
        <v>0</v>
      </c>
    </row>
    <row r="1226" spans="1:5" x14ac:dyDescent="0.25">
      <c r="A1226" s="1" t="s">
        <v>1226</v>
      </c>
      <c r="B1226" s="2">
        <v>45014</v>
      </c>
      <c r="C1226">
        <v>2.5799999237060551</v>
      </c>
      <c r="D1226">
        <v>3.27</v>
      </c>
      <c r="E1226">
        <f t="shared" si="19"/>
        <v>1</v>
      </c>
    </row>
    <row r="1227" spans="1:5" x14ac:dyDescent="0.25">
      <c r="A1227" s="1" t="s">
        <v>1227</v>
      </c>
      <c r="B1227" s="2">
        <v>44942</v>
      </c>
      <c r="C1227">
        <v>6</v>
      </c>
      <c r="D1227">
        <v>5.6</v>
      </c>
      <c r="E1227">
        <f t="shared" si="19"/>
        <v>0</v>
      </c>
    </row>
    <row r="1228" spans="1:5" x14ac:dyDescent="0.25">
      <c r="A1228" s="1" t="s">
        <v>1228</v>
      </c>
      <c r="B1228" s="2">
        <v>45043</v>
      </c>
      <c r="C1228">
        <v>9.1999998092651367</v>
      </c>
      <c r="D1228">
        <v>9.1</v>
      </c>
      <c r="E1228">
        <f t="shared" si="19"/>
        <v>0</v>
      </c>
    </row>
    <row r="1229" spans="1:5" x14ac:dyDescent="0.25">
      <c r="A1229" s="1" t="s">
        <v>1229</v>
      </c>
      <c r="B1229" s="2">
        <v>45071</v>
      </c>
      <c r="C1229">
        <v>9.880000114440918</v>
      </c>
      <c r="D1229">
        <v>10.19</v>
      </c>
      <c r="E1229">
        <f t="shared" si="19"/>
        <v>1</v>
      </c>
    </row>
    <row r="1230" spans="1:5" x14ac:dyDescent="0.25">
      <c r="A1230" s="1" t="s">
        <v>1230</v>
      </c>
      <c r="B1230" s="2">
        <v>44757</v>
      </c>
      <c r="C1230">
        <v>1.799999952316284</v>
      </c>
      <c r="D1230">
        <v>1.8</v>
      </c>
      <c r="E1230">
        <f t="shared" si="19"/>
        <v>1</v>
      </c>
    </row>
    <row r="1231" spans="1:5" x14ac:dyDescent="0.25">
      <c r="A1231" s="1" t="s">
        <v>1231</v>
      </c>
      <c r="B1231" s="2">
        <v>44876</v>
      </c>
      <c r="C1231">
        <v>8.2899999618530273</v>
      </c>
      <c r="D1231">
        <v>7.86</v>
      </c>
      <c r="E1231">
        <f t="shared" si="19"/>
        <v>0</v>
      </c>
    </row>
    <row r="1232" spans="1:5" x14ac:dyDescent="0.25">
      <c r="A1232" s="1" t="s">
        <v>1232</v>
      </c>
      <c r="B1232" s="2">
        <v>45008</v>
      </c>
      <c r="C1232">
        <v>1.6000000238418579</v>
      </c>
      <c r="D1232" t="s">
        <v>2034</v>
      </c>
      <c r="E1232">
        <f t="shared" si="19"/>
        <v>1</v>
      </c>
    </row>
    <row r="1233" spans="1:5" x14ac:dyDescent="0.25">
      <c r="A1233" s="1" t="s">
        <v>1233</v>
      </c>
      <c r="B1233" s="2">
        <v>44851</v>
      </c>
      <c r="C1233">
        <v>1.3500000238418579</v>
      </c>
      <c r="D1233">
        <v>0.64</v>
      </c>
      <c r="E1233">
        <f t="shared" si="19"/>
        <v>0</v>
      </c>
    </row>
    <row r="1234" spans="1:5" x14ac:dyDescent="0.25">
      <c r="A1234" s="1" t="s">
        <v>1234</v>
      </c>
      <c r="B1234" s="2">
        <v>44692</v>
      </c>
      <c r="C1234">
        <v>30.75</v>
      </c>
      <c r="D1234">
        <v>20</v>
      </c>
      <c r="E1234">
        <f t="shared" si="19"/>
        <v>0</v>
      </c>
    </row>
    <row r="1235" spans="1:5" x14ac:dyDescent="0.25">
      <c r="A1235" s="1" t="s">
        <v>1235</v>
      </c>
      <c r="B1235" s="2">
        <v>44925</v>
      </c>
      <c r="C1235">
        <v>6.369999885559082</v>
      </c>
      <c r="D1235">
        <v>6.4</v>
      </c>
      <c r="E1235">
        <f t="shared" si="19"/>
        <v>1</v>
      </c>
    </row>
    <row r="1236" spans="1:5" x14ac:dyDescent="0.25">
      <c r="A1236" s="1" t="s">
        <v>1236</v>
      </c>
      <c r="B1236" s="2">
        <v>44924</v>
      </c>
      <c r="C1236">
        <v>1.75</v>
      </c>
      <c r="D1236">
        <v>0.53</v>
      </c>
      <c r="E1236">
        <f t="shared" si="19"/>
        <v>0</v>
      </c>
    </row>
    <row r="1237" spans="1:5" x14ac:dyDescent="0.25">
      <c r="A1237" s="1" t="s">
        <v>1237</v>
      </c>
      <c r="B1237" s="2">
        <v>45015</v>
      </c>
      <c r="C1237">
        <v>2.6700000762939449</v>
      </c>
      <c r="D1237">
        <v>1.18</v>
      </c>
      <c r="E1237">
        <f t="shared" si="19"/>
        <v>0</v>
      </c>
    </row>
    <row r="1238" spans="1:5" x14ac:dyDescent="0.25">
      <c r="A1238" s="1" t="s">
        <v>1238</v>
      </c>
      <c r="B1238" s="2">
        <v>44889</v>
      </c>
      <c r="C1238">
        <v>7.8000001907348633</v>
      </c>
      <c r="D1238">
        <v>7.6</v>
      </c>
      <c r="E1238">
        <f t="shared" si="19"/>
        <v>0</v>
      </c>
    </row>
    <row r="1239" spans="1:5" x14ac:dyDescent="0.25">
      <c r="A1239" s="1" t="s">
        <v>1239</v>
      </c>
      <c r="B1239" s="2">
        <v>45016</v>
      </c>
      <c r="C1239">
        <v>0.68000000715255737</v>
      </c>
      <c r="D1239">
        <v>1.05</v>
      </c>
      <c r="E1239">
        <f t="shared" si="19"/>
        <v>1</v>
      </c>
    </row>
    <row r="1240" spans="1:5" x14ac:dyDescent="0.25">
      <c r="A1240" s="1" t="s">
        <v>1240</v>
      </c>
      <c r="B1240" s="2">
        <v>44907</v>
      </c>
      <c r="C1240">
        <v>2</v>
      </c>
      <c r="D1240">
        <v>2.73</v>
      </c>
      <c r="E1240">
        <f t="shared" si="19"/>
        <v>1</v>
      </c>
    </row>
    <row r="1241" spans="1:5" x14ac:dyDescent="0.25">
      <c r="A1241" s="1" t="s">
        <v>1241</v>
      </c>
      <c r="B1241" s="2">
        <v>45055</v>
      </c>
      <c r="C1241">
        <v>0.98000001907348633</v>
      </c>
      <c r="D1241">
        <v>1.28</v>
      </c>
      <c r="E1241">
        <f t="shared" si="19"/>
        <v>1</v>
      </c>
    </row>
    <row r="1242" spans="1:5" x14ac:dyDescent="0.25">
      <c r="A1242" s="1" t="s">
        <v>1242</v>
      </c>
      <c r="B1242" s="2">
        <v>43116</v>
      </c>
      <c r="C1242">
        <v>0.99000000953674316</v>
      </c>
      <c r="D1242">
        <v>1.2</v>
      </c>
      <c r="E1242">
        <f t="shared" si="19"/>
        <v>1</v>
      </c>
    </row>
    <row r="1243" spans="1:5" x14ac:dyDescent="0.25">
      <c r="A1243" s="1" t="s">
        <v>1243</v>
      </c>
      <c r="B1243" s="2">
        <v>44946</v>
      </c>
      <c r="C1243">
        <v>1.059999942779541</v>
      </c>
      <c r="D1243">
        <v>1.91</v>
      </c>
      <c r="E1243">
        <f t="shared" si="19"/>
        <v>1</v>
      </c>
    </row>
    <row r="1244" spans="1:5" x14ac:dyDescent="0.25">
      <c r="A1244" s="1" t="s">
        <v>1244</v>
      </c>
      <c r="B1244" s="2">
        <v>44943</v>
      </c>
      <c r="C1244">
        <v>1.2599999904632571</v>
      </c>
      <c r="D1244">
        <v>1.7</v>
      </c>
      <c r="E1244">
        <f t="shared" si="19"/>
        <v>1</v>
      </c>
    </row>
    <row r="1245" spans="1:5" x14ac:dyDescent="0.25">
      <c r="A1245" s="1" t="s">
        <v>1245</v>
      </c>
      <c r="B1245" s="2">
        <v>44910</v>
      </c>
      <c r="C1245">
        <v>0.30000001192092901</v>
      </c>
      <c r="D1245">
        <v>0.5</v>
      </c>
      <c r="E1245">
        <f t="shared" si="19"/>
        <v>1</v>
      </c>
    </row>
    <row r="1246" spans="1:5" x14ac:dyDescent="0.25">
      <c r="A1246" s="1" t="s">
        <v>1246</v>
      </c>
      <c r="B1246" s="2">
        <v>44942</v>
      </c>
      <c r="C1246">
        <v>5.75</v>
      </c>
      <c r="D1246">
        <v>6.5</v>
      </c>
      <c r="E1246">
        <f t="shared" si="19"/>
        <v>1</v>
      </c>
    </row>
    <row r="1247" spans="1:5" x14ac:dyDescent="0.25">
      <c r="A1247" s="1" t="s">
        <v>1247</v>
      </c>
      <c r="B1247" s="2">
        <v>44943</v>
      </c>
      <c r="C1247">
        <v>1.779999971389771</v>
      </c>
      <c r="D1247">
        <v>1.6</v>
      </c>
      <c r="E1247">
        <f t="shared" si="19"/>
        <v>0</v>
      </c>
    </row>
    <row r="1248" spans="1:5" x14ac:dyDescent="0.25">
      <c r="A1248" s="1" t="s">
        <v>1248</v>
      </c>
      <c r="B1248" s="2">
        <v>44935</v>
      </c>
      <c r="C1248">
        <v>11.10000038146973</v>
      </c>
      <c r="D1248">
        <v>9.9</v>
      </c>
      <c r="E1248">
        <f t="shared" si="19"/>
        <v>0</v>
      </c>
    </row>
    <row r="1249" spans="1:5" x14ac:dyDescent="0.25">
      <c r="A1249" s="1" t="s">
        <v>1249</v>
      </c>
      <c r="B1249" s="2">
        <v>45054</v>
      </c>
      <c r="C1249">
        <v>22</v>
      </c>
      <c r="D1249">
        <v>32.799999999999997</v>
      </c>
      <c r="E1249">
        <f t="shared" si="19"/>
        <v>1</v>
      </c>
    </row>
    <row r="1250" spans="1:5" x14ac:dyDescent="0.25">
      <c r="A1250" s="1" t="s">
        <v>1250</v>
      </c>
      <c r="B1250" s="2">
        <v>44994</v>
      </c>
      <c r="C1250">
        <v>2.839999914169312</v>
      </c>
      <c r="D1250">
        <v>2.9</v>
      </c>
      <c r="E1250">
        <f t="shared" si="19"/>
        <v>1</v>
      </c>
    </row>
    <row r="1251" spans="1:5" x14ac:dyDescent="0.25">
      <c r="A1251" s="1" t="s">
        <v>1251</v>
      </c>
      <c r="B1251" s="2">
        <v>45057</v>
      </c>
      <c r="C1251">
        <v>7.9899997711181641</v>
      </c>
      <c r="D1251">
        <v>10.6</v>
      </c>
      <c r="E1251">
        <f t="shared" si="19"/>
        <v>1</v>
      </c>
    </row>
    <row r="1252" spans="1:5" x14ac:dyDescent="0.25">
      <c r="A1252" s="1" t="s">
        <v>1252</v>
      </c>
      <c r="B1252" s="2">
        <v>45089</v>
      </c>
      <c r="C1252">
        <v>21.95000076293945</v>
      </c>
      <c r="D1252">
        <v>21.85</v>
      </c>
      <c r="E1252">
        <f t="shared" si="19"/>
        <v>0</v>
      </c>
    </row>
    <row r="1253" spans="1:5" x14ac:dyDescent="0.25">
      <c r="A1253" s="1" t="s">
        <v>1253</v>
      </c>
      <c r="B1253" s="2">
        <v>37536</v>
      </c>
      <c r="C1253">
        <v>1.1499999761581421</v>
      </c>
      <c r="D1253">
        <v>0.72</v>
      </c>
      <c r="E1253">
        <f t="shared" si="19"/>
        <v>0</v>
      </c>
    </row>
    <row r="1254" spans="1:5" x14ac:dyDescent="0.25">
      <c r="A1254" s="1" t="s">
        <v>1254</v>
      </c>
      <c r="B1254" s="2">
        <v>43809</v>
      </c>
      <c r="C1254">
        <v>43.049999237060547</v>
      </c>
      <c r="D1254">
        <v>33</v>
      </c>
      <c r="E1254">
        <f t="shared" si="19"/>
        <v>0</v>
      </c>
    </row>
    <row r="1255" spans="1:5" x14ac:dyDescent="0.25">
      <c r="A1255" s="1" t="s">
        <v>1255</v>
      </c>
      <c r="B1255" s="2">
        <v>44270</v>
      </c>
      <c r="C1255">
        <v>180</v>
      </c>
      <c r="D1255">
        <v>176.3</v>
      </c>
      <c r="E1255">
        <f t="shared" si="19"/>
        <v>0</v>
      </c>
    </row>
    <row r="1256" spans="1:5" x14ac:dyDescent="0.25">
      <c r="A1256" s="1" t="s">
        <v>1256</v>
      </c>
      <c r="B1256" s="2">
        <v>43843</v>
      </c>
      <c r="C1256">
        <v>1.4600000381469731</v>
      </c>
      <c r="D1256">
        <v>2</v>
      </c>
      <c r="E1256">
        <f t="shared" si="19"/>
        <v>1</v>
      </c>
    </row>
    <row r="1257" spans="1:5" x14ac:dyDescent="0.25">
      <c r="A1257" s="1" t="s">
        <v>1257</v>
      </c>
      <c r="B1257" s="2">
        <v>43357</v>
      </c>
      <c r="C1257">
        <v>8.2799997329711914</v>
      </c>
      <c r="D1257">
        <v>8.2799999999999994</v>
      </c>
      <c r="E1257">
        <f t="shared" si="19"/>
        <v>1</v>
      </c>
    </row>
    <row r="1258" spans="1:5" x14ac:dyDescent="0.25">
      <c r="A1258" s="1" t="s">
        <v>1258</v>
      </c>
      <c r="B1258" s="2">
        <v>43664</v>
      </c>
      <c r="C1258">
        <v>3.8199999332427979</v>
      </c>
      <c r="D1258">
        <v>3.82</v>
      </c>
      <c r="E1258">
        <f t="shared" si="19"/>
        <v>1</v>
      </c>
    </row>
    <row r="1259" spans="1:5" x14ac:dyDescent="0.25">
      <c r="A1259" s="1" t="s">
        <v>1259</v>
      </c>
      <c r="B1259" s="2">
        <v>42522</v>
      </c>
      <c r="C1259">
        <v>42</v>
      </c>
      <c r="D1259">
        <v>42</v>
      </c>
      <c r="E1259">
        <f t="shared" si="19"/>
        <v>0</v>
      </c>
    </row>
    <row r="1260" spans="1:5" x14ac:dyDescent="0.25">
      <c r="A1260" s="1" t="s">
        <v>1260</v>
      </c>
      <c r="B1260" s="2">
        <v>44153</v>
      </c>
      <c r="C1260">
        <v>5.5900001525878906</v>
      </c>
      <c r="D1260">
        <v>5.59</v>
      </c>
      <c r="E1260">
        <f t="shared" si="19"/>
        <v>0</v>
      </c>
    </row>
    <row r="1261" spans="1:5" x14ac:dyDescent="0.25">
      <c r="A1261" s="1" t="s">
        <v>1261</v>
      </c>
      <c r="B1261" s="2">
        <v>37237</v>
      </c>
      <c r="C1261">
        <v>1.3999999761581421</v>
      </c>
      <c r="D1261">
        <v>1.38</v>
      </c>
      <c r="E1261">
        <f t="shared" si="19"/>
        <v>0</v>
      </c>
    </row>
    <row r="1262" spans="1:5" x14ac:dyDescent="0.25">
      <c r="A1262" s="1" t="s">
        <v>1262</v>
      </c>
      <c r="B1262" s="2">
        <v>40170</v>
      </c>
      <c r="C1262">
        <v>28.25</v>
      </c>
      <c r="D1262">
        <v>28</v>
      </c>
      <c r="E1262">
        <f t="shared" si="19"/>
        <v>0</v>
      </c>
    </row>
    <row r="1263" spans="1:5" x14ac:dyDescent="0.25">
      <c r="A1263" s="1" t="s">
        <v>1263</v>
      </c>
      <c r="B1263" s="2">
        <v>44833</v>
      </c>
      <c r="C1263">
        <v>46</v>
      </c>
      <c r="D1263">
        <v>49.35</v>
      </c>
      <c r="E1263">
        <f t="shared" si="19"/>
        <v>1</v>
      </c>
    </row>
    <row r="1264" spans="1:5" x14ac:dyDescent="0.25">
      <c r="A1264" s="1" t="s">
        <v>1264</v>
      </c>
      <c r="B1264" s="2">
        <v>39331</v>
      </c>
      <c r="C1264">
        <v>1.059999942779541</v>
      </c>
      <c r="D1264">
        <v>23</v>
      </c>
      <c r="E1264">
        <f t="shared" si="19"/>
        <v>1</v>
      </c>
    </row>
    <row r="1265" spans="1:5" x14ac:dyDescent="0.25">
      <c r="A1265" s="1" t="s">
        <v>1265</v>
      </c>
      <c r="B1265" s="2">
        <v>41711</v>
      </c>
      <c r="C1265">
        <v>3.7400000095367432</v>
      </c>
      <c r="D1265">
        <v>4</v>
      </c>
      <c r="E1265">
        <f t="shared" si="19"/>
        <v>1</v>
      </c>
    </row>
    <row r="1266" spans="1:5" x14ac:dyDescent="0.25">
      <c r="A1266" s="1" t="s">
        <v>1266</v>
      </c>
      <c r="B1266" s="2">
        <v>42836</v>
      </c>
      <c r="C1266">
        <v>15.840000152587891</v>
      </c>
      <c r="D1266">
        <v>15.84</v>
      </c>
      <c r="E1266">
        <f t="shared" si="19"/>
        <v>0</v>
      </c>
    </row>
    <row r="1267" spans="1:5" x14ac:dyDescent="0.25">
      <c r="A1267" s="1" t="s">
        <v>1267</v>
      </c>
      <c r="B1267" s="2">
        <v>43522</v>
      </c>
      <c r="C1267">
        <v>12.85999965667725</v>
      </c>
      <c r="D1267">
        <v>12</v>
      </c>
      <c r="E1267">
        <f t="shared" si="19"/>
        <v>0</v>
      </c>
    </row>
    <row r="1268" spans="1:5" x14ac:dyDescent="0.25">
      <c r="A1268" s="1" t="s">
        <v>1268</v>
      </c>
      <c r="B1268" s="2">
        <v>44344</v>
      </c>
      <c r="C1268">
        <v>41.700000762939453</v>
      </c>
      <c r="D1268">
        <v>40.36</v>
      </c>
      <c r="E1268">
        <f t="shared" si="19"/>
        <v>0</v>
      </c>
    </row>
    <row r="1269" spans="1:5" x14ac:dyDescent="0.25">
      <c r="A1269" s="1" t="s">
        <v>1269</v>
      </c>
      <c r="B1269" s="2">
        <v>41026</v>
      </c>
      <c r="C1269">
        <v>4.9200000762939453</v>
      </c>
      <c r="D1269">
        <v>1.23</v>
      </c>
      <c r="E1269">
        <f t="shared" si="19"/>
        <v>0</v>
      </c>
    </row>
    <row r="1270" spans="1:5" x14ac:dyDescent="0.25">
      <c r="A1270" s="1" t="s">
        <v>1270</v>
      </c>
      <c r="B1270" s="2">
        <v>37973</v>
      </c>
      <c r="C1270">
        <v>4.5250000953674316</v>
      </c>
      <c r="D1270">
        <v>3.59</v>
      </c>
      <c r="E1270">
        <f t="shared" si="19"/>
        <v>0</v>
      </c>
    </row>
    <row r="1271" spans="1:5" x14ac:dyDescent="0.25">
      <c r="A1271" s="1" t="s">
        <v>1271</v>
      </c>
      <c r="B1271" s="2">
        <v>42634</v>
      </c>
      <c r="C1271">
        <v>1.679999947547913</v>
      </c>
      <c r="D1271">
        <v>1.5</v>
      </c>
      <c r="E1271">
        <f t="shared" si="19"/>
        <v>0</v>
      </c>
    </row>
    <row r="1272" spans="1:5" x14ac:dyDescent="0.25">
      <c r="A1272" s="1" t="s">
        <v>1272</v>
      </c>
      <c r="B1272" s="2">
        <v>41668</v>
      </c>
      <c r="C1272">
        <v>5.3400001525878906</v>
      </c>
      <c r="D1272">
        <v>5.45</v>
      </c>
      <c r="E1272">
        <f t="shared" si="19"/>
        <v>1</v>
      </c>
    </row>
    <row r="1273" spans="1:5" x14ac:dyDescent="0.25">
      <c r="A1273" s="1" t="s">
        <v>1273</v>
      </c>
      <c r="B1273" s="2">
        <v>43571</v>
      </c>
      <c r="C1273">
        <v>1.610000014305115</v>
      </c>
      <c r="D1273">
        <v>1.23</v>
      </c>
      <c r="E1273">
        <f t="shared" si="19"/>
        <v>0</v>
      </c>
    </row>
    <row r="1274" spans="1:5" x14ac:dyDescent="0.25">
      <c r="A1274" s="1" t="s">
        <v>1274</v>
      </c>
      <c r="B1274" s="2">
        <v>42285</v>
      </c>
      <c r="C1274">
        <v>4.8000001907348633</v>
      </c>
      <c r="D1274">
        <v>0.3</v>
      </c>
      <c r="E1274">
        <f t="shared" si="19"/>
        <v>0</v>
      </c>
    </row>
    <row r="1275" spans="1:5" x14ac:dyDescent="0.25">
      <c r="A1275" s="1" t="s">
        <v>1275</v>
      </c>
      <c r="B1275" s="2">
        <v>42193</v>
      </c>
      <c r="C1275">
        <v>5</v>
      </c>
      <c r="D1275">
        <v>8.18</v>
      </c>
      <c r="E1275">
        <f t="shared" si="19"/>
        <v>1</v>
      </c>
    </row>
    <row r="1276" spans="1:5" x14ac:dyDescent="0.25">
      <c r="A1276" s="1" t="s">
        <v>1276</v>
      </c>
      <c r="B1276" s="2">
        <v>37231</v>
      </c>
      <c r="C1276">
        <v>0.181999996304512</v>
      </c>
      <c r="D1276">
        <v>0.88</v>
      </c>
      <c r="E1276">
        <f t="shared" si="19"/>
        <v>1</v>
      </c>
    </row>
    <row r="1277" spans="1:5" x14ac:dyDescent="0.25">
      <c r="A1277" s="1" t="s">
        <v>1277</v>
      </c>
      <c r="B1277" s="2">
        <v>42300</v>
      </c>
      <c r="C1277">
        <v>1.059999942779541</v>
      </c>
      <c r="D1277" t="s">
        <v>2034</v>
      </c>
      <c r="E1277">
        <f t="shared" si="19"/>
        <v>1</v>
      </c>
    </row>
    <row r="1278" spans="1:5" x14ac:dyDescent="0.25">
      <c r="A1278" s="1" t="s">
        <v>1278</v>
      </c>
      <c r="B1278" s="2">
        <v>38330</v>
      </c>
      <c r="C1278">
        <v>1.129999995231628</v>
      </c>
      <c r="D1278">
        <v>1.1499999999999999</v>
      </c>
      <c r="E1278">
        <f t="shared" si="19"/>
        <v>1</v>
      </c>
    </row>
    <row r="1279" spans="1:5" x14ac:dyDescent="0.25">
      <c r="A1279" s="1" t="s">
        <v>1279</v>
      </c>
      <c r="B1279" s="2">
        <v>43357</v>
      </c>
      <c r="C1279">
        <v>0.98000001907348633</v>
      </c>
      <c r="D1279">
        <v>1.8</v>
      </c>
      <c r="E1279">
        <f t="shared" si="19"/>
        <v>1</v>
      </c>
    </row>
    <row r="1280" spans="1:5" x14ac:dyDescent="0.25">
      <c r="A1280" s="1" t="s">
        <v>1280</v>
      </c>
      <c r="B1280" s="2">
        <v>43542</v>
      </c>
      <c r="C1280">
        <v>0.2800000011920929</v>
      </c>
      <c r="D1280">
        <v>0.5</v>
      </c>
      <c r="E1280">
        <f t="shared" si="19"/>
        <v>1</v>
      </c>
    </row>
    <row r="1281" spans="1:5" x14ac:dyDescent="0.25">
      <c r="A1281" s="1" t="s">
        <v>1281</v>
      </c>
      <c r="B1281" s="2">
        <v>43122</v>
      </c>
      <c r="C1281">
        <v>1.2100000381469731</v>
      </c>
      <c r="D1281">
        <v>1.18</v>
      </c>
      <c r="E1281">
        <f t="shared" si="19"/>
        <v>0</v>
      </c>
    </row>
    <row r="1282" spans="1:5" x14ac:dyDescent="0.25">
      <c r="A1282" s="1" t="s">
        <v>1282</v>
      </c>
      <c r="B1282" s="2">
        <v>42178</v>
      </c>
      <c r="C1282">
        <v>2.779999971389771</v>
      </c>
      <c r="E1282">
        <f t="shared" si="19"/>
        <v>0</v>
      </c>
    </row>
    <row r="1283" spans="1:5" x14ac:dyDescent="0.25">
      <c r="A1283" s="1" t="s">
        <v>1283</v>
      </c>
      <c r="B1283" s="2">
        <v>37021</v>
      </c>
      <c r="C1283">
        <v>1.360000014305115</v>
      </c>
      <c r="D1283">
        <v>1.1499999999999999</v>
      </c>
      <c r="E1283">
        <f t="shared" ref="E1283:E1346" si="20">IF(C1283&lt;D1283,1,0)</f>
        <v>0</v>
      </c>
    </row>
    <row r="1284" spans="1:5" x14ac:dyDescent="0.25">
      <c r="A1284" s="1" t="s">
        <v>1284</v>
      </c>
      <c r="B1284" s="2">
        <v>38779</v>
      </c>
      <c r="C1284">
        <v>4.7750000953674316</v>
      </c>
      <c r="D1284">
        <v>3.4</v>
      </c>
      <c r="E1284">
        <f t="shared" si="20"/>
        <v>0</v>
      </c>
    </row>
    <row r="1285" spans="1:5" x14ac:dyDescent="0.25">
      <c r="A1285" s="1" t="s">
        <v>1285</v>
      </c>
      <c r="B1285" s="2">
        <v>43733</v>
      </c>
      <c r="C1285">
        <v>49.450000762939453</v>
      </c>
      <c r="D1285">
        <v>49.6</v>
      </c>
      <c r="E1285">
        <f t="shared" si="20"/>
        <v>1</v>
      </c>
    </row>
    <row r="1286" spans="1:5" x14ac:dyDescent="0.25">
      <c r="A1286" s="1" t="s">
        <v>1286</v>
      </c>
      <c r="B1286" s="2">
        <v>37888</v>
      </c>
      <c r="C1286">
        <v>9.4499998092651367</v>
      </c>
      <c r="D1286">
        <v>8.5</v>
      </c>
      <c r="E1286">
        <f t="shared" si="20"/>
        <v>0</v>
      </c>
    </row>
    <row r="1287" spans="1:5" x14ac:dyDescent="0.25">
      <c r="A1287" s="1" t="s">
        <v>1287</v>
      </c>
      <c r="B1287" s="2">
        <v>42191</v>
      </c>
      <c r="C1287">
        <v>1.3500000238418579</v>
      </c>
      <c r="D1287">
        <v>1.43</v>
      </c>
      <c r="E1287">
        <f t="shared" si="20"/>
        <v>1</v>
      </c>
    </row>
    <row r="1288" spans="1:5" x14ac:dyDescent="0.25">
      <c r="A1288" s="1" t="s">
        <v>1288</v>
      </c>
      <c r="B1288" s="2">
        <v>38989</v>
      </c>
      <c r="C1288">
        <v>127.0457077026367</v>
      </c>
      <c r="D1288">
        <v>1.1000000000000001</v>
      </c>
      <c r="E1288">
        <f t="shared" si="20"/>
        <v>0</v>
      </c>
    </row>
    <row r="1289" spans="1:5" x14ac:dyDescent="0.25">
      <c r="A1289" s="1" t="s">
        <v>1289</v>
      </c>
      <c r="B1289" s="2">
        <v>43097</v>
      </c>
      <c r="C1289">
        <v>2.160000085830688</v>
      </c>
      <c r="D1289">
        <v>1.5</v>
      </c>
      <c r="E1289">
        <f t="shared" si="20"/>
        <v>0</v>
      </c>
    </row>
    <row r="1290" spans="1:5" x14ac:dyDescent="0.25">
      <c r="A1290" s="1" t="s">
        <v>1290</v>
      </c>
      <c r="B1290" s="2">
        <v>43558</v>
      </c>
      <c r="C1290">
        <v>2.7699999809265141</v>
      </c>
      <c r="D1290">
        <v>3.06</v>
      </c>
      <c r="E1290">
        <f t="shared" si="20"/>
        <v>1</v>
      </c>
    </row>
    <row r="1291" spans="1:5" x14ac:dyDescent="0.25">
      <c r="A1291" s="1" t="s">
        <v>1291</v>
      </c>
      <c r="B1291" s="2">
        <v>39612</v>
      </c>
      <c r="C1291">
        <v>1.049999952316284</v>
      </c>
      <c r="D1291">
        <v>1.3</v>
      </c>
      <c r="E1291">
        <f t="shared" si="20"/>
        <v>1</v>
      </c>
    </row>
    <row r="1292" spans="1:5" x14ac:dyDescent="0.25">
      <c r="A1292" s="1" t="s">
        <v>1292</v>
      </c>
      <c r="B1292" s="2">
        <v>38470</v>
      </c>
      <c r="C1292">
        <v>1.700000047683716</v>
      </c>
      <c r="D1292">
        <v>1.7</v>
      </c>
      <c r="E1292">
        <f t="shared" si="20"/>
        <v>0</v>
      </c>
    </row>
    <row r="1293" spans="1:5" x14ac:dyDescent="0.25">
      <c r="A1293" s="1" t="s">
        <v>1293</v>
      </c>
      <c r="B1293" s="2">
        <v>38547</v>
      </c>
      <c r="C1293">
        <v>0.1012500002980232</v>
      </c>
      <c r="D1293">
        <v>0.8</v>
      </c>
      <c r="E1293">
        <f t="shared" si="20"/>
        <v>1</v>
      </c>
    </row>
    <row r="1294" spans="1:5" x14ac:dyDescent="0.25">
      <c r="A1294" s="1" t="s">
        <v>1294</v>
      </c>
      <c r="B1294" s="2">
        <v>42475</v>
      </c>
      <c r="C1294">
        <v>2.880000114440918</v>
      </c>
      <c r="D1294">
        <v>2.38</v>
      </c>
      <c r="E1294">
        <f t="shared" si="20"/>
        <v>0</v>
      </c>
    </row>
    <row r="1295" spans="1:5" x14ac:dyDescent="0.25">
      <c r="A1295" s="1" t="s">
        <v>1295</v>
      </c>
      <c r="B1295" s="2">
        <v>42437</v>
      </c>
      <c r="C1295">
        <v>2.5799999237060551</v>
      </c>
      <c r="D1295">
        <v>2.48</v>
      </c>
      <c r="E1295">
        <f t="shared" si="20"/>
        <v>0</v>
      </c>
    </row>
    <row r="1296" spans="1:5" x14ac:dyDescent="0.25">
      <c r="A1296" s="1" t="s">
        <v>1296</v>
      </c>
      <c r="B1296" s="2">
        <v>43662</v>
      </c>
      <c r="C1296">
        <v>5.9499998092651367</v>
      </c>
      <c r="D1296">
        <v>5.55</v>
      </c>
      <c r="E1296">
        <f t="shared" si="20"/>
        <v>0</v>
      </c>
    </row>
    <row r="1297" spans="1:5" x14ac:dyDescent="0.25">
      <c r="A1297" s="1" t="s">
        <v>1297</v>
      </c>
      <c r="B1297" s="2">
        <v>38799</v>
      </c>
      <c r="C1297">
        <v>38.450000762939453</v>
      </c>
      <c r="D1297">
        <v>10.8</v>
      </c>
      <c r="E1297">
        <f t="shared" si="20"/>
        <v>0</v>
      </c>
    </row>
    <row r="1298" spans="1:5" x14ac:dyDescent="0.25">
      <c r="A1298" s="1" t="s">
        <v>1298</v>
      </c>
      <c r="B1298" s="2">
        <v>43185</v>
      </c>
      <c r="C1298">
        <v>3.2599999904632568</v>
      </c>
      <c r="D1298">
        <v>3.26</v>
      </c>
      <c r="E1298">
        <f t="shared" si="20"/>
        <v>1</v>
      </c>
    </row>
    <row r="1299" spans="1:5" x14ac:dyDescent="0.25">
      <c r="A1299" s="1" t="s">
        <v>1299</v>
      </c>
      <c r="B1299" s="2">
        <v>39422</v>
      </c>
      <c r="C1299">
        <v>0.23000000417232511</v>
      </c>
      <c r="D1299">
        <v>1.5</v>
      </c>
      <c r="E1299">
        <f t="shared" si="20"/>
        <v>1</v>
      </c>
    </row>
    <row r="1300" spans="1:5" x14ac:dyDescent="0.25">
      <c r="A1300" s="1" t="s">
        <v>1300</v>
      </c>
      <c r="B1300" s="2">
        <v>43446</v>
      </c>
      <c r="C1300">
        <v>0.68000000715255737</v>
      </c>
      <c r="D1300">
        <v>0.68</v>
      </c>
      <c r="E1300">
        <f t="shared" si="20"/>
        <v>0</v>
      </c>
    </row>
    <row r="1301" spans="1:5" x14ac:dyDescent="0.25">
      <c r="A1301" s="1" t="s">
        <v>1301</v>
      </c>
      <c r="B1301" s="2">
        <v>42307</v>
      </c>
      <c r="C1301">
        <v>3.0999999046325679</v>
      </c>
      <c r="D1301">
        <v>3.09</v>
      </c>
      <c r="E1301">
        <f t="shared" si="20"/>
        <v>0</v>
      </c>
    </row>
    <row r="1302" spans="1:5" x14ac:dyDescent="0.25">
      <c r="A1302" s="1" t="s">
        <v>1302</v>
      </c>
      <c r="B1302" s="2">
        <v>43055</v>
      </c>
      <c r="C1302">
        <v>8.119999885559082</v>
      </c>
      <c r="D1302">
        <v>7.7</v>
      </c>
      <c r="E1302">
        <f t="shared" si="20"/>
        <v>0</v>
      </c>
    </row>
    <row r="1303" spans="1:5" x14ac:dyDescent="0.25">
      <c r="A1303" s="1" t="s">
        <v>1303</v>
      </c>
      <c r="B1303" s="2">
        <v>42961</v>
      </c>
      <c r="C1303">
        <v>0.95999997854232788</v>
      </c>
      <c r="D1303">
        <v>0.86</v>
      </c>
      <c r="E1303">
        <f t="shared" si="20"/>
        <v>0</v>
      </c>
    </row>
    <row r="1304" spans="1:5" x14ac:dyDescent="0.25">
      <c r="A1304" s="1" t="s">
        <v>1304</v>
      </c>
      <c r="B1304" s="2">
        <v>38154</v>
      </c>
      <c r="C1304">
        <v>1.790321946144104</v>
      </c>
      <c r="D1304">
        <v>3.1749999999999998</v>
      </c>
      <c r="E1304">
        <f t="shared" si="20"/>
        <v>1</v>
      </c>
    </row>
    <row r="1305" spans="1:5" x14ac:dyDescent="0.25">
      <c r="A1305" s="1" t="s">
        <v>1305</v>
      </c>
      <c r="B1305" s="2">
        <v>42563</v>
      </c>
      <c r="C1305">
        <v>2.2000000476837158</v>
      </c>
      <c r="D1305">
        <v>1.99</v>
      </c>
      <c r="E1305">
        <f t="shared" si="20"/>
        <v>0</v>
      </c>
    </row>
    <row r="1306" spans="1:5" x14ac:dyDescent="0.25">
      <c r="A1306" s="1" t="s">
        <v>1306</v>
      </c>
      <c r="B1306" s="2">
        <v>38323</v>
      </c>
      <c r="C1306">
        <v>4.8499999046325684</v>
      </c>
      <c r="D1306">
        <v>4.3600000000000003</v>
      </c>
      <c r="E1306">
        <f t="shared" si="20"/>
        <v>0</v>
      </c>
    </row>
    <row r="1307" spans="1:5" x14ac:dyDescent="0.25">
      <c r="A1307" s="1" t="s">
        <v>1307</v>
      </c>
      <c r="B1307" s="2">
        <v>38085</v>
      </c>
      <c r="C1307">
        <v>1.8500000238418579</v>
      </c>
      <c r="D1307">
        <v>1.75</v>
      </c>
      <c r="E1307">
        <f t="shared" si="20"/>
        <v>0</v>
      </c>
    </row>
    <row r="1308" spans="1:5" x14ac:dyDescent="0.25">
      <c r="A1308" s="1" t="s">
        <v>1308</v>
      </c>
      <c r="B1308" s="2">
        <v>38835</v>
      </c>
      <c r="C1308">
        <v>1.880434036254883</v>
      </c>
      <c r="D1308">
        <v>2.5750000000000002</v>
      </c>
      <c r="E1308">
        <f t="shared" si="20"/>
        <v>1</v>
      </c>
    </row>
    <row r="1309" spans="1:5" x14ac:dyDescent="0.25">
      <c r="A1309" s="1" t="s">
        <v>1309</v>
      </c>
      <c r="B1309" s="2">
        <v>37603</v>
      </c>
      <c r="C1309">
        <v>15.427164077758791</v>
      </c>
      <c r="D1309">
        <v>0.88</v>
      </c>
      <c r="E1309">
        <f t="shared" si="20"/>
        <v>0</v>
      </c>
    </row>
    <row r="1310" spans="1:5" x14ac:dyDescent="0.25">
      <c r="A1310" s="1" t="s">
        <v>1310</v>
      </c>
      <c r="B1310" s="2">
        <v>37580</v>
      </c>
      <c r="C1310">
        <v>1.889999985694885</v>
      </c>
      <c r="D1310">
        <v>1.68</v>
      </c>
      <c r="E1310">
        <f t="shared" si="20"/>
        <v>0</v>
      </c>
    </row>
    <row r="1311" spans="1:5" x14ac:dyDescent="0.25">
      <c r="A1311" s="1" t="s">
        <v>1311</v>
      </c>
      <c r="B1311" s="2">
        <v>43476</v>
      </c>
      <c r="C1311">
        <v>0.93000000715255737</v>
      </c>
      <c r="D1311">
        <v>1.25</v>
      </c>
      <c r="E1311">
        <f t="shared" si="20"/>
        <v>1</v>
      </c>
    </row>
    <row r="1312" spans="1:5" x14ac:dyDescent="0.25">
      <c r="A1312" s="1" t="s">
        <v>1312</v>
      </c>
      <c r="B1312" s="2">
        <v>37110</v>
      </c>
      <c r="C1312">
        <v>7</v>
      </c>
      <c r="D1312">
        <v>1.3</v>
      </c>
      <c r="E1312">
        <f t="shared" si="20"/>
        <v>0</v>
      </c>
    </row>
    <row r="1313" spans="1:5" x14ac:dyDescent="0.25">
      <c r="A1313" s="1" t="s">
        <v>1313</v>
      </c>
      <c r="B1313" s="2">
        <v>37560</v>
      </c>
      <c r="C1313">
        <v>78.828971862792969</v>
      </c>
      <c r="D1313">
        <v>84</v>
      </c>
      <c r="E1313">
        <f t="shared" si="20"/>
        <v>1</v>
      </c>
    </row>
    <row r="1314" spans="1:5" x14ac:dyDescent="0.25">
      <c r="A1314" s="1" t="s">
        <v>1314</v>
      </c>
      <c r="B1314" s="2">
        <v>43454</v>
      </c>
      <c r="C1314">
        <v>1.2599999904632571</v>
      </c>
      <c r="D1314">
        <v>1.2</v>
      </c>
      <c r="E1314">
        <f t="shared" si="20"/>
        <v>0</v>
      </c>
    </row>
    <row r="1315" spans="1:5" x14ac:dyDescent="0.25">
      <c r="A1315" s="1" t="s">
        <v>1315</v>
      </c>
      <c r="B1315" s="2">
        <v>37978</v>
      </c>
      <c r="C1315">
        <v>0.47499999403953552</v>
      </c>
      <c r="D1315">
        <v>3.3</v>
      </c>
      <c r="E1315">
        <f t="shared" si="20"/>
        <v>1</v>
      </c>
    </row>
    <row r="1316" spans="1:5" x14ac:dyDescent="0.25">
      <c r="A1316" s="1" t="s">
        <v>1316</v>
      </c>
      <c r="B1316" s="2">
        <v>38526</v>
      </c>
      <c r="C1316">
        <v>1.125</v>
      </c>
      <c r="D1316">
        <v>2.1800000000000002</v>
      </c>
      <c r="E1316">
        <f t="shared" si="20"/>
        <v>1</v>
      </c>
    </row>
    <row r="1317" spans="1:5" x14ac:dyDescent="0.25">
      <c r="A1317" s="1" t="s">
        <v>1317</v>
      </c>
      <c r="B1317" s="2">
        <v>42382</v>
      </c>
      <c r="C1317">
        <v>5.619999885559082</v>
      </c>
      <c r="D1317">
        <v>5.36</v>
      </c>
      <c r="E1317">
        <f t="shared" si="20"/>
        <v>0</v>
      </c>
    </row>
    <row r="1318" spans="1:5" x14ac:dyDescent="0.25">
      <c r="A1318" s="1" t="s">
        <v>1318</v>
      </c>
      <c r="B1318" s="2">
        <v>43299</v>
      </c>
      <c r="C1318">
        <v>1.2300000190734861</v>
      </c>
      <c r="D1318">
        <v>1.17</v>
      </c>
      <c r="E1318">
        <f t="shared" si="20"/>
        <v>0</v>
      </c>
    </row>
    <row r="1319" spans="1:5" x14ac:dyDescent="0.25">
      <c r="A1319" s="1" t="s">
        <v>1319</v>
      </c>
      <c r="B1319" s="2">
        <v>38981</v>
      </c>
      <c r="C1319">
        <v>2.0499999523162842</v>
      </c>
      <c r="D1319">
        <v>1.38</v>
      </c>
      <c r="E1319">
        <f t="shared" si="20"/>
        <v>0</v>
      </c>
    </row>
    <row r="1320" spans="1:5" x14ac:dyDescent="0.25">
      <c r="A1320" s="1" t="s">
        <v>1320</v>
      </c>
      <c r="B1320" s="2">
        <v>42674</v>
      </c>
      <c r="C1320">
        <v>6.869999885559082</v>
      </c>
      <c r="D1320">
        <v>6.4</v>
      </c>
      <c r="E1320">
        <f t="shared" si="20"/>
        <v>0</v>
      </c>
    </row>
    <row r="1321" spans="1:5" x14ac:dyDescent="0.25">
      <c r="A1321" s="1" t="s">
        <v>1321</v>
      </c>
      <c r="B1321" s="2">
        <v>38797</v>
      </c>
      <c r="C1321">
        <v>3.5499999523162842</v>
      </c>
      <c r="D1321">
        <v>3.15</v>
      </c>
      <c r="E1321">
        <f t="shared" si="20"/>
        <v>0</v>
      </c>
    </row>
    <row r="1322" spans="1:5" x14ac:dyDescent="0.25">
      <c r="A1322" s="1" t="s">
        <v>1322</v>
      </c>
      <c r="B1322" s="2">
        <v>43115</v>
      </c>
      <c r="C1322">
        <v>5.1100001335144043</v>
      </c>
      <c r="D1322">
        <v>2.9</v>
      </c>
      <c r="E1322">
        <f t="shared" si="20"/>
        <v>0</v>
      </c>
    </row>
    <row r="1323" spans="1:5" x14ac:dyDescent="0.25">
      <c r="A1323" s="1" t="s">
        <v>1323</v>
      </c>
      <c r="B1323" s="2">
        <v>41638</v>
      </c>
      <c r="C1323">
        <v>50.400001525878913</v>
      </c>
      <c r="D1323">
        <v>2.65</v>
      </c>
      <c r="E1323">
        <f t="shared" si="20"/>
        <v>0</v>
      </c>
    </row>
    <row r="1324" spans="1:5" x14ac:dyDescent="0.25">
      <c r="A1324" s="1" t="s">
        <v>1324</v>
      </c>
      <c r="B1324" s="2">
        <v>41612</v>
      </c>
      <c r="C1324">
        <v>6.7899999618530273</v>
      </c>
      <c r="D1324">
        <v>5.39</v>
      </c>
      <c r="E1324">
        <f t="shared" si="20"/>
        <v>0</v>
      </c>
    </row>
    <row r="1325" spans="1:5" x14ac:dyDescent="0.25">
      <c r="A1325" s="1" t="s">
        <v>1325</v>
      </c>
      <c r="B1325" s="2">
        <v>43539</v>
      </c>
      <c r="C1325">
        <v>7.320000171661377</v>
      </c>
      <c r="D1325">
        <v>6.96</v>
      </c>
      <c r="E1325">
        <f t="shared" si="20"/>
        <v>0</v>
      </c>
    </row>
    <row r="1326" spans="1:5" x14ac:dyDescent="0.25">
      <c r="A1326" s="1" t="s">
        <v>1326</v>
      </c>
      <c r="B1326" s="2">
        <v>38695</v>
      </c>
      <c r="C1326">
        <v>1.179999947547913</v>
      </c>
      <c r="D1326">
        <v>1.18</v>
      </c>
      <c r="E1326">
        <f t="shared" si="20"/>
        <v>1</v>
      </c>
    </row>
    <row r="1327" spans="1:5" x14ac:dyDescent="0.25">
      <c r="A1327" s="1" t="s">
        <v>1327</v>
      </c>
      <c r="B1327" s="2">
        <v>43140</v>
      </c>
      <c r="C1327">
        <v>9.4600000381469727</v>
      </c>
      <c r="D1327">
        <v>12.3</v>
      </c>
      <c r="E1327">
        <f t="shared" si="20"/>
        <v>1</v>
      </c>
    </row>
    <row r="1328" spans="1:5" x14ac:dyDescent="0.25">
      <c r="A1328" s="1" t="s">
        <v>1328</v>
      </c>
      <c r="B1328" s="2">
        <v>42671</v>
      </c>
      <c r="C1328">
        <v>9.0100002288818359</v>
      </c>
      <c r="D1328">
        <v>9.1</v>
      </c>
      <c r="E1328">
        <f t="shared" si="20"/>
        <v>1</v>
      </c>
    </row>
    <row r="1329" spans="1:5" x14ac:dyDescent="0.25">
      <c r="A1329" s="1" t="s">
        <v>1329</v>
      </c>
      <c r="B1329" s="2">
        <v>43578</v>
      </c>
      <c r="C1329">
        <v>1.389999985694885</v>
      </c>
      <c r="D1329">
        <v>1.4</v>
      </c>
      <c r="E1329">
        <f t="shared" si="20"/>
        <v>1</v>
      </c>
    </row>
    <row r="1330" spans="1:5" x14ac:dyDescent="0.25">
      <c r="A1330" s="1" t="s">
        <v>1330</v>
      </c>
      <c r="B1330" s="2">
        <v>38966</v>
      </c>
      <c r="C1330">
        <v>3.0399999618530269</v>
      </c>
      <c r="D1330">
        <v>2.2799999999999998</v>
      </c>
      <c r="E1330">
        <f t="shared" si="20"/>
        <v>0</v>
      </c>
    </row>
    <row r="1331" spans="1:5" x14ac:dyDescent="0.25">
      <c r="A1331" s="1" t="s">
        <v>1331</v>
      </c>
      <c r="B1331" s="2">
        <v>38799</v>
      </c>
      <c r="C1331">
        <v>1.6625000238418579</v>
      </c>
      <c r="D1331">
        <v>2.75</v>
      </c>
      <c r="E1331">
        <f t="shared" si="20"/>
        <v>1</v>
      </c>
    </row>
    <row r="1332" spans="1:5" x14ac:dyDescent="0.25">
      <c r="A1332" s="1" t="s">
        <v>1332</v>
      </c>
      <c r="B1332" s="2">
        <v>42373</v>
      </c>
      <c r="C1332">
        <v>0.47666600346565252</v>
      </c>
      <c r="D1332">
        <v>0.93</v>
      </c>
      <c r="E1332">
        <f t="shared" si="20"/>
        <v>1</v>
      </c>
    </row>
    <row r="1333" spans="1:5" x14ac:dyDescent="0.25">
      <c r="A1333" s="1" t="s">
        <v>1333</v>
      </c>
      <c r="B1333" s="2">
        <v>38526</v>
      </c>
      <c r="C1333">
        <v>2.4369750022888179</v>
      </c>
      <c r="D1333">
        <v>2.5</v>
      </c>
      <c r="E1333">
        <f t="shared" si="20"/>
        <v>1</v>
      </c>
    </row>
    <row r="1334" spans="1:5" x14ac:dyDescent="0.25">
      <c r="A1334" s="1" t="s">
        <v>1334</v>
      </c>
      <c r="B1334" s="2">
        <v>42874</v>
      </c>
      <c r="C1334">
        <v>2.720000028610229</v>
      </c>
      <c r="D1334">
        <v>2.68</v>
      </c>
      <c r="E1334">
        <f t="shared" si="20"/>
        <v>0</v>
      </c>
    </row>
    <row r="1335" spans="1:5" x14ac:dyDescent="0.25">
      <c r="A1335" s="1" t="s">
        <v>1335</v>
      </c>
      <c r="B1335" s="2">
        <v>38729</v>
      </c>
      <c r="C1335">
        <v>4.4250001907348633</v>
      </c>
      <c r="D1335">
        <v>3.33</v>
      </c>
      <c r="E1335">
        <f t="shared" si="20"/>
        <v>0</v>
      </c>
    </row>
    <row r="1336" spans="1:5" x14ac:dyDescent="0.25">
      <c r="A1336" s="1" t="s">
        <v>1336</v>
      </c>
      <c r="B1336" s="2">
        <v>39273</v>
      </c>
      <c r="C1336">
        <v>5.119999885559082</v>
      </c>
      <c r="D1336">
        <v>3.68</v>
      </c>
      <c r="E1336">
        <f t="shared" si="20"/>
        <v>0</v>
      </c>
    </row>
    <row r="1337" spans="1:5" x14ac:dyDescent="0.25">
      <c r="A1337" s="1" t="s">
        <v>1337</v>
      </c>
      <c r="B1337" s="2">
        <v>41654</v>
      </c>
      <c r="C1337">
        <v>2.660000085830688</v>
      </c>
      <c r="D1337">
        <v>2</v>
      </c>
      <c r="E1337">
        <f t="shared" si="20"/>
        <v>0</v>
      </c>
    </row>
    <row r="1338" spans="1:5" x14ac:dyDescent="0.25">
      <c r="A1338" s="1" t="s">
        <v>1338</v>
      </c>
      <c r="B1338" s="2">
        <v>38544</v>
      </c>
      <c r="C1338">
        <v>1.1599999666213989</v>
      </c>
      <c r="D1338">
        <v>3.5</v>
      </c>
      <c r="E1338">
        <f t="shared" si="20"/>
        <v>1</v>
      </c>
    </row>
    <row r="1339" spans="1:5" x14ac:dyDescent="0.25">
      <c r="A1339" s="1" t="s">
        <v>1339</v>
      </c>
      <c r="B1339" s="2">
        <v>38659</v>
      </c>
      <c r="C1339">
        <v>1.4099999666213989</v>
      </c>
      <c r="D1339">
        <v>1.4</v>
      </c>
      <c r="E1339">
        <f t="shared" si="20"/>
        <v>0</v>
      </c>
    </row>
    <row r="1340" spans="1:5" x14ac:dyDescent="0.25">
      <c r="A1340" s="1" t="s">
        <v>1340</v>
      </c>
      <c r="B1340" s="2">
        <v>39430</v>
      </c>
      <c r="C1340">
        <v>1.629999995231628</v>
      </c>
      <c r="D1340">
        <v>1.88</v>
      </c>
      <c r="E1340">
        <f t="shared" si="20"/>
        <v>1</v>
      </c>
    </row>
    <row r="1341" spans="1:5" x14ac:dyDescent="0.25">
      <c r="A1341" s="1" t="s">
        <v>1341</v>
      </c>
      <c r="B1341" s="2">
        <v>38673</v>
      </c>
      <c r="C1341">
        <v>0.35749998688697809</v>
      </c>
      <c r="D1341">
        <v>1.43</v>
      </c>
      <c r="E1341">
        <f t="shared" si="20"/>
        <v>1</v>
      </c>
    </row>
    <row r="1342" spans="1:5" x14ac:dyDescent="0.25">
      <c r="A1342" s="1" t="s">
        <v>1342</v>
      </c>
      <c r="B1342" s="2">
        <v>38630</v>
      </c>
      <c r="C1342">
        <v>1.0099999904632571</v>
      </c>
      <c r="D1342">
        <v>1.01</v>
      </c>
      <c r="E1342">
        <f t="shared" si="20"/>
        <v>1</v>
      </c>
    </row>
    <row r="1343" spans="1:5" x14ac:dyDescent="0.25">
      <c r="A1343" s="1" t="s">
        <v>1343</v>
      </c>
      <c r="B1343" s="2">
        <v>44050</v>
      </c>
      <c r="C1343">
        <v>113.3000030517578</v>
      </c>
      <c r="D1343">
        <v>100</v>
      </c>
      <c r="E1343">
        <f t="shared" si="20"/>
        <v>0</v>
      </c>
    </row>
    <row r="1344" spans="1:5" x14ac:dyDescent="0.25">
      <c r="A1344" s="1" t="s">
        <v>1344</v>
      </c>
      <c r="B1344" s="2">
        <v>43784</v>
      </c>
      <c r="C1344">
        <v>1.190000057220459</v>
      </c>
      <c r="D1344">
        <v>1.58</v>
      </c>
      <c r="E1344">
        <f t="shared" si="20"/>
        <v>1</v>
      </c>
    </row>
    <row r="1345" spans="1:5" x14ac:dyDescent="0.25">
      <c r="A1345" s="1" t="s">
        <v>1345</v>
      </c>
      <c r="B1345" s="2">
        <v>39400</v>
      </c>
      <c r="C1345">
        <v>0.15000000596046451</v>
      </c>
      <c r="D1345">
        <v>6.29</v>
      </c>
      <c r="E1345">
        <f t="shared" si="20"/>
        <v>1</v>
      </c>
    </row>
    <row r="1346" spans="1:5" x14ac:dyDescent="0.25">
      <c r="A1346" s="1" t="s">
        <v>1346</v>
      </c>
      <c r="B1346" s="2">
        <v>40697</v>
      </c>
      <c r="C1346">
        <v>1.440000057220459</v>
      </c>
      <c r="D1346">
        <v>1.43</v>
      </c>
      <c r="E1346">
        <f t="shared" si="20"/>
        <v>0</v>
      </c>
    </row>
    <row r="1347" spans="1:5" x14ac:dyDescent="0.25">
      <c r="A1347" s="1" t="s">
        <v>1347</v>
      </c>
      <c r="B1347" s="2">
        <v>38658</v>
      </c>
      <c r="C1347">
        <v>1.3500000238418579</v>
      </c>
      <c r="D1347">
        <v>1.3</v>
      </c>
      <c r="E1347">
        <f t="shared" ref="E1347:E1410" si="21">IF(C1347&lt;D1347,1,0)</f>
        <v>0</v>
      </c>
    </row>
    <row r="1348" spans="1:5" x14ac:dyDescent="0.25">
      <c r="A1348" s="1" t="s">
        <v>1348</v>
      </c>
      <c r="B1348" s="2">
        <v>38686</v>
      </c>
      <c r="C1348">
        <v>2.4200000762939449</v>
      </c>
      <c r="D1348">
        <v>9.8000000000000007</v>
      </c>
      <c r="E1348">
        <f t="shared" si="21"/>
        <v>1</v>
      </c>
    </row>
    <row r="1349" spans="1:5" x14ac:dyDescent="0.25">
      <c r="A1349" s="1" t="s">
        <v>1349</v>
      </c>
      <c r="B1349" s="2">
        <v>41620</v>
      </c>
      <c r="C1349">
        <v>4.9200000762939453</v>
      </c>
      <c r="D1349">
        <v>5.25</v>
      </c>
      <c r="E1349">
        <f t="shared" si="21"/>
        <v>1</v>
      </c>
    </row>
    <row r="1350" spans="1:5" x14ac:dyDescent="0.25">
      <c r="A1350" s="1" t="s">
        <v>1350</v>
      </c>
      <c r="B1350" s="2">
        <v>39353</v>
      </c>
      <c r="C1350">
        <v>11</v>
      </c>
      <c r="D1350">
        <v>7.7</v>
      </c>
      <c r="E1350">
        <f t="shared" si="21"/>
        <v>0</v>
      </c>
    </row>
    <row r="1351" spans="1:5" x14ac:dyDescent="0.25">
      <c r="A1351" s="1" t="s">
        <v>1351</v>
      </c>
      <c r="B1351" s="2">
        <v>41628</v>
      </c>
      <c r="C1351">
        <v>2.1500000953674321</v>
      </c>
      <c r="D1351">
        <v>2.1</v>
      </c>
      <c r="E1351">
        <f t="shared" si="21"/>
        <v>0</v>
      </c>
    </row>
    <row r="1352" spans="1:5" x14ac:dyDescent="0.25">
      <c r="A1352" s="1" t="s">
        <v>1352</v>
      </c>
      <c r="B1352" s="2">
        <v>38861</v>
      </c>
      <c r="C1352">
        <v>2.375</v>
      </c>
      <c r="D1352">
        <v>1.88</v>
      </c>
      <c r="E1352">
        <f t="shared" si="21"/>
        <v>0</v>
      </c>
    </row>
    <row r="1353" spans="1:5" x14ac:dyDescent="0.25">
      <c r="A1353" s="1" t="s">
        <v>1353</v>
      </c>
      <c r="B1353" s="2">
        <v>38701</v>
      </c>
      <c r="C1353">
        <v>3.8727459907531738</v>
      </c>
      <c r="D1353">
        <v>3.3</v>
      </c>
      <c r="E1353">
        <f t="shared" si="21"/>
        <v>0</v>
      </c>
    </row>
    <row r="1354" spans="1:5" x14ac:dyDescent="0.25">
      <c r="A1354" s="1" t="s">
        <v>1354</v>
      </c>
      <c r="B1354" s="2">
        <v>38624</v>
      </c>
      <c r="C1354">
        <v>0.47575700283050543</v>
      </c>
      <c r="D1354">
        <v>1.32</v>
      </c>
      <c r="E1354">
        <f t="shared" si="21"/>
        <v>1</v>
      </c>
    </row>
    <row r="1355" spans="1:5" x14ac:dyDescent="0.25">
      <c r="A1355" s="1" t="s">
        <v>1355</v>
      </c>
      <c r="B1355" s="2">
        <v>43936</v>
      </c>
      <c r="C1355">
        <v>0.95999997854232788</v>
      </c>
      <c r="D1355">
        <v>1.49</v>
      </c>
      <c r="E1355">
        <f t="shared" si="21"/>
        <v>1</v>
      </c>
    </row>
    <row r="1356" spans="1:5" x14ac:dyDescent="0.25">
      <c r="A1356" s="1" t="s">
        <v>1356</v>
      </c>
      <c r="B1356" s="2">
        <v>38705</v>
      </c>
      <c r="C1356">
        <v>1.080000042915344</v>
      </c>
      <c r="D1356">
        <v>1.1299999999999999</v>
      </c>
      <c r="E1356">
        <f t="shared" si="21"/>
        <v>1</v>
      </c>
    </row>
    <row r="1357" spans="1:5" x14ac:dyDescent="0.25">
      <c r="A1357" s="1" t="s">
        <v>1357</v>
      </c>
      <c r="B1357" s="2">
        <v>42807</v>
      </c>
      <c r="C1357">
        <v>2.7999999523162842</v>
      </c>
      <c r="D1357">
        <v>3.16</v>
      </c>
      <c r="E1357">
        <f t="shared" si="21"/>
        <v>1</v>
      </c>
    </row>
    <row r="1358" spans="1:5" x14ac:dyDescent="0.25">
      <c r="A1358" s="1" t="s">
        <v>1358</v>
      </c>
      <c r="B1358" s="2">
        <v>42184</v>
      </c>
      <c r="C1358">
        <v>42.950000762939453</v>
      </c>
      <c r="D1358">
        <v>42.98</v>
      </c>
      <c r="E1358">
        <f t="shared" si="21"/>
        <v>1</v>
      </c>
    </row>
    <row r="1359" spans="1:5" x14ac:dyDescent="0.25">
      <c r="A1359" s="1" t="s">
        <v>1359</v>
      </c>
      <c r="B1359" s="2">
        <v>38701</v>
      </c>
      <c r="C1359">
        <v>2.1500000953674321</v>
      </c>
      <c r="D1359">
        <v>2.0249999999999999</v>
      </c>
      <c r="E1359">
        <f t="shared" si="21"/>
        <v>0</v>
      </c>
    </row>
    <row r="1360" spans="1:5" x14ac:dyDescent="0.25">
      <c r="A1360" s="1" t="s">
        <v>1360</v>
      </c>
      <c r="B1360" s="2">
        <v>38651</v>
      </c>
      <c r="C1360">
        <v>1.464285016059875</v>
      </c>
      <c r="D1360">
        <v>3.45</v>
      </c>
      <c r="E1360">
        <f t="shared" si="21"/>
        <v>1</v>
      </c>
    </row>
    <row r="1361" spans="1:5" x14ac:dyDescent="0.25">
      <c r="A1361" s="1" t="s">
        <v>1361</v>
      </c>
      <c r="B1361" s="2">
        <v>42353</v>
      </c>
      <c r="C1361">
        <v>4.0399999618530273</v>
      </c>
      <c r="D1361">
        <v>4.2</v>
      </c>
      <c r="E1361">
        <f t="shared" si="21"/>
        <v>1</v>
      </c>
    </row>
    <row r="1362" spans="1:5" x14ac:dyDescent="0.25">
      <c r="A1362" s="1" t="s">
        <v>1362</v>
      </c>
      <c r="B1362" s="2">
        <v>43748</v>
      </c>
      <c r="C1362">
        <v>8.6000003814697266</v>
      </c>
      <c r="D1362">
        <v>2.7</v>
      </c>
      <c r="E1362">
        <f t="shared" si="21"/>
        <v>0</v>
      </c>
    </row>
    <row r="1363" spans="1:5" x14ac:dyDescent="0.25">
      <c r="A1363" s="1" t="s">
        <v>1363</v>
      </c>
      <c r="B1363" s="2">
        <v>43777</v>
      </c>
      <c r="C1363">
        <v>1.299999952316284</v>
      </c>
      <c r="D1363">
        <v>1</v>
      </c>
      <c r="E1363">
        <f t="shared" si="21"/>
        <v>0</v>
      </c>
    </row>
    <row r="1364" spans="1:5" x14ac:dyDescent="0.25">
      <c r="A1364" s="1" t="s">
        <v>1364</v>
      </c>
      <c r="B1364" s="2">
        <v>42094</v>
      </c>
      <c r="C1364">
        <v>19</v>
      </c>
      <c r="D1364">
        <v>16.8</v>
      </c>
      <c r="E1364">
        <f t="shared" si="21"/>
        <v>0</v>
      </c>
    </row>
    <row r="1365" spans="1:5" x14ac:dyDescent="0.25">
      <c r="A1365" s="1" t="s">
        <v>1365</v>
      </c>
      <c r="B1365" s="2">
        <v>41605</v>
      </c>
      <c r="C1365">
        <v>1.2100000381469731</v>
      </c>
      <c r="D1365">
        <v>1.18</v>
      </c>
      <c r="E1365">
        <f t="shared" si="21"/>
        <v>0</v>
      </c>
    </row>
    <row r="1366" spans="1:5" x14ac:dyDescent="0.25">
      <c r="A1366" s="1" t="s">
        <v>1366</v>
      </c>
      <c r="B1366" s="2">
        <v>44907</v>
      </c>
      <c r="C1366">
        <v>3.1500000953674321</v>
      </c>
      <c r="D1366">
        <v>2.8</v>
      </c>
      <c r="E1366">
        <f t="shared" si="21"/>
        <v>0</v>
      </c>
    </row>
    <row r="1367" spans="1:5" x14ac:dyDescent="0.25">
      <c r="A1367" s="1" t="s">
        <v>1367</v>
      </c>
      <c r="B1367" s="2">
        <v>41401</v>
      </c>
      <c r="C1367">
        <v>6.5300002098083496</v>
      </c>
      <c r="D1367">
        <v>3.04</v>
      </c>
      <c r="E1367">
        <f t="shared" si="21"/>
        <v>0</v>
      </c>
    </row>
    <row r="1368" spans="1:5" x14ac:dyDescent="0.25">
      <c r="A1368" s="1" t="s">
        <v>1368</v>
      </c>
      <c r="B1368" s="2">
        <v>43416</v>
      </c>
      <c r="C1368">
        <v>1.129999995231628</v>
      </c>
      <c r="D1368">
        <v>1.24</v>
      </c>
      <c r="E1368">
        <f t="shared" si="21"/>
        <v>1</v>
      </c>
    </row>
    <row r="1369" spans="1:5" x14ac:dyDescent="0.25">
      <c r="A1369" s="1" t="s">
        <v>1369</v>
      </c>
      <c r="B1369" s="2">
        <v>40528</v>
      </c>
      <c r="C1369">
        <v>5.2100000381469727</v>
      </c>
      <c r="D1369">
        <v>5.25</v>
      </c>
      <c r="E1369">
        <f t="shared" si="21"/>
        <v>1</v>
      </c>
    </row>
    <row r="1370" spans="1:5" x14ac:dyDescent="0.25">
      <c r="A1370" s="1" t="s">
        <v>1370</v>
      </c>
      <c r="B1370" s="2">
        <v>41591</v>
      </c>
      <c r="C1370">
        <v>2.809999942779541</v>
      </c>
      <c r="D1370">
        <v>2.68</v>
      </c>
      <c r="E1370">
        <f t="shared" si="21"/>
        <v>0</v>
      </c>
    </row>
    <row r="1371" spans="1:5" x14ac:dyDescent="0.25">
      <c r="A1371" s="1" t="s">
        <v>1371</v>
      </c>
      <c r="B1371" s="2">
        <v>42508</v>
      </c>
      <c r="C1371">
        <v>2.6099998950958252</v>
      </c>
      <c r="D1371">
        <v>1.36</v>
      </c>
      <c r="E1371">
        <f t="shared" si="21"/>
        <v>0</v>
      </c>
    </row>
    <row r="1372" spans="1:5" x14ac:dyDescent="0.25">
      <c r="A1372" s="1" t="s">
        <v>1372</v>
      </c>
      <c r="B1372" s="2">
        <v>40865</v>
      </c>
      <c r="C1372">
        <v>0.32249999046325678</v>
      </c>
      <c r="D1372">
        <v>1.2</v>
      </c>
      <c r="E1372">
        <f t="shared" si="21"/>
        <v>1</v>
      </c>
    </row>
    <row r="1373" spans="1:5" x14ac:dyDescent="0.25">
      <c r="A1373" s="1" t="s">
        <v>1373</v>
      </c>
      <c r="B1373" s="2">
        <v>38065</v>
      </c>
      <c r="C1373">
        <v>0.29499998688697809</v>
      </c>
      <c r="D1373">
        <v>0.39</v>
      </c>
      <c r="E1373">
        <f t="shared" si="21"/>
        <v>1</v>
      </c>
    </row>
    <row r="1374" spans="1:5" x14ac:dyDescent="0.25">
      <c r="A1374" s="1" t="s">
        <v>1374</v>
      </c>
      <c r="B1374" s="2">
        <v>41704</v>
      </c>
      <c r="C1374">
        <v>42.599998474121087</v>
      </c>
      <c r="D1374">
        <v>33</v>
      </c>
      <c r="E1374">
        <f t="shared" si="21"/>
        <v>0</v>
      </c>
    </row>
    <row r="1375" spans="1:5" x14ac:dyDescent="0.25">
      <c r="A1375" s="1" t="s">
        <v>1375</v>
      </c>
      <c r="B1375" s="2">
        <v>41526</v>
      </c>
      <c r="C1375">
        <v>8.0833002924919128E-2</v>
      </c>
      <c r="D1375">
        <v>0.9</v>
      </c>
      <c r="E1375">
        <f t="shared" si="21"/>
        <v>1</v>
      </c>
    </row>
    <row r="1376" spans="1:5" x14ac:dyDescent="0.25">
      <c r="A1376" s="1" t="s">
        <v>1376</v>
      </c>
      <c r="B1376" s="2">
        <v>41817</v>
      </c>
      <c r="C1376">
        <v>2.440000057220459</v>
      </c>
      <c r="D1376">
        <v>2.4500000000000002</v>
      </c>
      <c r="E1376">
        <f t="shared" si="21"/>
        <v>1</v>
      </c>
    </row>
    <row r="1377" spans="1:5" x14ac:dyDescent="0.25">
      <c r="A1377" s="1" t="s">
        <v>1377</v>
      </c>
      <c r="B1377" s="2">
        <v>44341</v>
      </c>
      <c r="C1377">
        <v>3.8199999332427979</v>
      </c>
      <c r="D1377">
        <v>3.8</v>
      </c>
      <c r="E1377">
        <f t="shared" si="21"/>
        <v>0</v>
      </c>
    </row>
    <row r="1378" spans="1:5" x14ac:dyDescent="0.25">
      <c r="A1378" s="1" t="s">
        <v>1378</v>
      </c>
      <c r="B1378" s="2">
        <v>44894</v>
      </c>
      <c r="C1378">
        <v>51.75</v>
      </c>
      <c r="D1378">
        <v>50.03</v>
      </c>
      <c r="E1378">
        <f t="shared" si="21"/>
        <v>0</v>
      </c>
    </row>
    <row r="1379" spans="1:5" x14ac:dyDescent="0.25">
      <c r="A1379" s="1" t="s">
        <v>1379</v>
      </c>
      <c r="B1379" s="2">
        <v>43542</v>
      </c>
      <c r="C1379">
        <v>4.4499998092651367</v>
      </c>
      <c r="D1379">
        <v>3.66</v>
      </c>
      <c r="E1379">
        <f t="shared" si="21"/>
        <v>0</v>
      </c>
    </row>
    <row r="1380" spans="1:5" x14ac:dyDescent="0.25">
      <c r="A1380" s="1" t="s">
        <v>1380</v>
      </c>
      <c r="B1380" s="2">
        <v>41094</v>
      </c>
      <c r="C1380">
        <v>1.4880950450897219</v>
      </c>
      <c r="D1380">
        <v>1.5</v>
      </c>
      <c r="E1380">
        <f t="shared" si="21"/>
        <v>1</v>
      </c>
    </row>
    <row r="1381" spans="1:5" x14ac:dyDescent="0.25">
      <c r="A1381" s="1" t="s">
        <v>1381</v>
      </c>
      <c r="B1381" s="2">
        <v>43440</v>
      </c>
      <c r="C1381">
        <v>23.35000038146973</v>
      </c>
      <c r="D1381">
        <v>23.48</v>
      </c>
      <c r="E1381">
        <f t="shared" si="21"/>
        <v>1</v>
      </c>
    </row>
    <row r="1382" spans="1:5" x14ac:dyDescent="0.25">
      <c r="A1382" s="1" t="s">
        <v>1382</v>
      </c>
      <c r="B1382" s="2">
        <v>41102</v>
      </c>
      <c r="C1382">
        <v>6.619999885559082</v>
      </c>
      <c r="D1382">
        <v>6.6</v>
      </c>
      <c r="E1382">
        <f t="shared" si="21"/>
        <v>0</v>
      </c>
    </row>
    <row r="1383" spans="1:5" x14ac:dyDescent="0.25">
      <c r="A1383" s="1" t="s">
        <v>1383</v>
      </c>
      <c r="B1383" s="2">
        <v>42368</v>
      </c>
      <c r="C1383">
        <v>1.970000028610229</v>
      </c>
      <c r="D1383">
        <v>2.4300000000000002</v>
      </c>
      <c r="E1383">
        <f t="shared" si="21"/>
        <v>1</v>
      </c>
    </row>
    <row r="1384" spans="1:5" x14ac:dyDescent="0.25">
      <c r="A1384" s="1" t="s">
        <v>1384</v>
      </c>
      <c r="B1384" s="2">
        <v>43812</v>
      </c>
      <c r="C1384">
        <v>1.620000004768372</v>
      </c>
      <c r="D1384">
        <v>1.5</v>
      </c>
      <c r="E1384">
        <f t="shared" si="21"/>
        <v>0</v>
      </c>
    </row>
    <row r="1385" spans="1:5" x14ac:dyDescent="0.25">
      <c r="A1385" s="1" t="s">
        <v>1385</v>
      </c>
      <c r="B1385" s="2">
        <v>43781</v>
      </c>
      <c r="C1385">
        <v>6</v>
      </c>
      <c r="D1385">
        <v>7.6</v>
      </c>
      <c r="E1385">
        <f t="shared" si="21"/>
        <v>1</v>
      </c>
    </row>
    <row r="1386" spans="1:5" x14ac:dyDescent="0.25">
      <c r="A1386" s="1" t="s">
        <v>1386</v>
      </c>
      <c r="B1386" s="2">
        <v>40462</v>
      </c>
      <c r="C1386">
        <v>1.169999957084656</v>
      </c>
      <c r="D1386">
        <v>1.1299999999999999</v>
      </c>
      <c r="E1386">
        <f t="shared" si="21"/>
        <v>0</v>
      </c>
    </row>
    <row r="1387" spans="1:5" x14ac:dyDescent="0.25">
      <c r="A1387" s="1" t="s">
        <v>1387</v>
      </c>
      <c r="B1387" s="2">
        <v>42682</v>
      </c>
      <c r="C1387">
        <v>0.62000000476837158</v>
      </c>
      <c r="D1387">
        <v>0.46</v>
      </c>
      <c r="E1387">
        <f t="shared" si="21"/>
        <v>0</v>
      </c>
    </row>
    <row r="1388" spans="1:5" x14ac:dyDescent="0.25">
      <c r="A1388" s="1" t="s">
        <v>1388</v>
      </c>
      <c r="B1388" s="2">
        <v>40625</v>
      </c>
      <c r="C1388">
        <v>3.785713911056519</v>
      </c>
      <c r="D1388">
        <v>6.23</v>
      </c>
      <c r="E1388">
        <f t="shared" si="21"/>
        <v>1</v>
      </c>
    </row>
    <row r="1389" spans="1:5" x14ac:dyDescent="0.25">
      <c r="A1389" s="1" t="s">
        <v>1389</v>
      </c>
      <c r="B1389" s="2">
        <v>42682</v>
      </c>
      <c r="C1389">
        <v>10.60000038146973</v>
      </c>
      <c r="D1389">
        <v>11.6</v>
      </c>
      <c r="E1389">
        <f t="shared" si="21"/>
        <v>1</v>
      </c>
    </row>
    <row r="1390" spans="1:5" x14ac:dyDescent="0.25">
      <c r="A1390" s="1" t="s">
        <v>1390</v>
      </c>
      <c r="B1390" s="2">
        <v>43363</v>
      </c>
      <c r="C1390">
        <v>72.650001525878906</v>
      </c>
      <c r="D1390">
        <v>69</v>
      </c>
      <c r="E1390">
        <f t="shared" si="21"/>
        <v>0</v>
      </c>
    </row>
    <row r="1391" spans="1:5" x14ac:dyDescent="0.25">
      <c r="A1391" s="1" t="s">
        <v>1391</v>
      </c>
      <c r="B1391" s="2">
        <v>43630</v>
      </c>
      <c r="C1391">
        <v>19.5</v>
      </c>
      <c r="D1391">
        <v>14.26</v>
      </c>
      <c r="E1391">
        <f t="shared" si="21"/>
        <v>0</v>
      </c>
    </row>
    <row r="1392" spans="1:5" x14ac:dyDescent="0.25">
      <c r="A1392" s="1" t="s">
        <v>1392</v>
      </c>
      <c r="B1392" s="2">
        <v>41590</v>
      </c>
      <c r="C1392">
        <v>3.2727270126342769</v>
      </c>
      <c r="D1392">
        <v>3.53</v>
      </c>
      <c r="E1392">
        <f t="shared" si="21"/>
        <v>1</v>
      </c>
    </row>
    <row r="1393" spans="1:5" x14ac:dyDescent="0.25">
      <c r="A1393" s="1" t="s">
        <v>1393</v>
      </c>
      <c r="B1393" s="2">
        <v>43116</v>
      </c>
      <c r="C1393">
        <v>1.4099999666213989</v>
      </c>
      <c r="D1393">
        <v>1.41</v>
      </c>
      <c r="E1393">
        <f t="shared" si="21"/>
        <v>1</v>
      </c>
    </row>
    <row r="1394" spans="1:5" x14ac:dyDescent="0.25">
      <c r="A1394" s="1" t="s">
        <v>1394</v>
      </c>
      <c r="B1394" s="2">
        <v>43293</v>
      </c>
      <c r="C1394">
        <v>4.2600002288818359</v>
      </c>
      <c r="D1394">
        <v>3.85</v>
      </c>
      <c r="E1394">
        <f t="shared" si="21"/>
        <v>0</v>
      </c>
    </row>
    <row r="1395" spans="1:5" x14ac:dyDescent="0.25">
      <c r="A1395" s="1" t="s">
        <v>1395</v>
      </c>
      <c r="B1395" s="2">
        <v>42018</v>
      </c>
      <c r="C1395">
        <v>0.13400000333786011</v>
      </c>
      <c r="D1395">
        <v>0.6</v>
      </c>
      <c r="E1395">
        <f t="shared" si="21"/>
        <v>1</v>
      </c>
    </row>
    <row r="1396" spans="1:5" x14ac:dyDescent="0.25">
      <c r="A1396" s="1" t="s">
        <v>1396</v>
      </c>
      <c r="B1396" s="2">
        <v>41817</v>
      </c>
      <c r="C1396">
        <v>4.4000000953674316</v>
      </c>
      <c r="D1396">
        <v>4.2</v>
      </c>
      <c r="E1396">
        <f t="shared" si="21"/>
        <v>0</v>
      </c>
    </row>
    <row r="1397" spans="1:5" x14ac:dyDescent="0.25">
      <c r="A1397" s="1" t="s">
        <v>1397</v>
      </c>
      <c r="B1397" s="2">
        <v>43845</v>
      </c>
      <c r="C1397">
        <v>0.68999999761581421</v>
      </c>
      <c r="D1397">
        <v>0.69</v>
      </c>
      <c r="E1397">
        <f t="shared" si="21"/>
        <v>1</v>
      </c>
    </row>
    <row r="1398" spans="1:5" x14ac:dyDescent="0.25">
      <c r="A1398" s="1" t="s">
        <v>1398</v>
      </c>
      <c r="B1398" s="2">
        <v>42458</v>
      </c>
      <c r="C1398">
        <v>2.2599999904632568</v>
      </c>
      <c r="D1398">
        <v>0.28299999999999997</v>
      </c>
      <c r="E1398">
        <f t="shared" si="21"/>
        <v>0</v>
      </c>
    </row>
    <row r="1399" spans="1:5" x14ac:dyDescent="0.25">
      <c r="A1399" s="1" t="s">
        <v>1399</v>
      </c>
      <c r="B1399" s="2">
        <v>42198</v>
      </c>
      <c r="C1399">
        <v>2.3900001049041748</v>
      </c>
      <c r="D1399">
        <v>2.46</v>
      </c>
      <c r="E1399">
        <f t="shared" si="21"/>
        <v>1</v>
      </c>
    </row>
    <row r="1400" spans="1:5" x14ac:dyDescent="0.25">
      <c r="A1400" s="1" t="s">
        <v>1400</v>
      </c>
      <c r="B1400" s="2">
        <v>43104</v>
      </c>
      <c r="C1400">
        <v>0.77499997615814209</v>
      </c>
      <c r="D1400">
        <v>2.58</v>
      </c>
      <c r="E1400">
        <f t="shared" si="21"/>
        <v>1</v>
      </c>
    </row>
    <row r="1401" spans="1:5" x14ac:dyDescent="0.25">
      <c r="A1401" s="1" t="s">
        <v>1401</v>
      </c>
      <c r="B1401" s="2">
        <v>43797</v>
      </c>
      <c r="C1401">
        <v>18.777776718139648</v>
      </c>
      <c r="D1401">
        <v>39.5</v>
      </c>
      <c r="E1401">
        <f t="shared" si="21"/>
        <v>1</v>
      </c>
    </row>
    <row r="1402" spans="1:5" x14ac:dyDescent="0.25">
      <c r="A1402" s="1" t="s">
        <v>1402</v>
      </c>
      <c r="B1402" s="2">
        <v>42832</v>
      </c>
      <c r="C1402">
        <v>3.880000114440918</v>
      </c>
      <c r="D1402">
        <v>3.91</v>
      </c>
      <c r="E1402">
        <f t="shared" si="21"/>
        <v>1</v>
      </c>
    </row>
    <row r="1403" spans="1:5" x14ac:dyDescent="0.25">
      <c r="A1403" s="1" t="s">
        <v>1403</v>
      </c>
      <c r="B1403" s="2">
        <v>42376</v>
      </c>
      <c r="C1403">
        <v>1.2699999809265139</v>
      </c>
      <c r="D1403">
        <v>1</v>
      </c>
      <c r="E1403">
        <f t="shared" si="21"/>
        <v>0</v>
      </c>
    </row>
    <row r="1404" spans="1:5" x14ac:dyDescent="0.25">
      <c r="A1404" s="1" t="s">
        <v>1404</v>
      </c>
      <c r="B1404" s="2">
        <v>40899</v>
      </c>
      <c r="C1404">
        <v>0.77272701263427734</v>
      </c>
      <c r="D1404">
        <v>0.7</v>
      </c>
      <c r="E1404">
        <f t="shared" si="21"/>
        <v>0</v>
      </c>
    </row>
    <row r="1405" spans="1:5" x14ac:dyDescent="0.25">
      <c r="A1405" s="1" t="s">
        <v>1405</v>
      </c>
      <c r="B1405" s="2">
        <v>38866</v>
      </c>
      <c r="C1405">
        <v>0.2199999988079071</v>
      </c>
      <c r="D1405">
        <v>2.5099999999999998</v>
      </c>
      <c r="E1405">
        <f t="shared" si="21"/>
        <v>1</v>
      </c>
    </row>
    <row r="1406" spans="1:5" x14ac:dyDescent="0.25">
      <c r="A1406" s="1" t="s">
        <v>1406</v>
      </c>
      <c r="B1406" s="2">
        <v>42774</v>
      </c>
      <c r="C1406">
        <v>0.56999999284744263</v>
      </c>
      <c r="D1406">
        <v>0.56000000000000005</v>
      </c>
      <c r="E1406">
        <f t="shared" si="21"/>
        <v>0</v>
      </c>
    </row>
    <row r="1407" spans="1:5" x14ac:dyDescent="0.25">
      <c r="A1407" s="1" t="s">
        <v>1407</v>
      </c>
      <c r="B1407" s="2">
        <v>43650</v>
      </c>
      <c r="C1407">
        <v>1.7100000381469731</v>
      </c>
      <c r="D1407">
        <v>1.35</v>
      </c>
      <c r="E1407">
        <f t="shared" si="21"/>
        <v>0</v>
      </c>
    </row>
    <row r="1408" spans="1:5" x14ac:dyDescent="0.25">
      <c r="A1408" s="1" t="s">
        <v>1408</v>
      </c>
      <c r="B1408" s="2">
        <v>42328</v>
      </c>
      <c r="C1408">
        <v>5</v>
      </c>
      <c r="D1408">
        <v>5.25</v>
      </c>
      <c r="E1408">
        <f t="shared" si="21"/>
        <v>1</v>
      </c>
    </row>
    <row r="1409" spans="1:5" x14ac:dyDescent="0.25">
      <c r="A1409" s="1" t="s">
        <v>1409</v>
      </c>
      <c r="B1409" s="2">
        <v>39399</v>
      </c>
      <c r="C1409">
        <v>4.5114398002624512</v>
      </c>
      <c r="D1409">
        <v>4.0999999999999996</v>
      </c>
      <c r="E1409">
        <f t="shared" si="21"/>
        <v>0</v>
      </c>
    </row>
    <row r="1410" spans="1:5" x14ac:dyDescent="0.25">
      <c r="A1410" s="1" t="s">
        <v>1410</v>
      </c>
      <c r="B1410" s="2">
        <v>39414</v>
      </c>
      <c r="C1410">
        <v>10.85999965667725</v>
      </c>
      <c r="D1410">
        <v>12.88</v>
      </c>
      <c r="E1410">
        <f t="shared" si="21"/>
        <v>1</v>
      </c>
    </row>
    <row r="1411" spans="1:5" x14ac:dyDescent="0.25">
      <c r="A1411" s="1" t="s">
        <v>1411</v>
      </c>
      <c r="B1411" s="2">
        <v>39605</v>
      </c>
      <c r="C1411">
        <v>2.6099998950958252</v>
      </c>
      <c r="D1411">
        <v>3.05</v>
      </c>
      <c r="E1411">
        <f t="shared" ref="E1411:E1474" si="22">IF(C1411&lt;D1411,1,0)</f>
        <v>1</v>
      </c>
    </row>
    <row r="1412" spans="1:5" x14ac:dyDescent="0.25">
      <c r="A1412" s="1" t="s">
        <v>1412</v>
      </c>
      <c r="B1412" s="2">
        <v>41197</v>
      </c>
      <c r="C1412">
        <v>0.68999999761581421</v>
      </c>
      <c r="D1412">
        <v>0.68</v>
      </c>
      <c r="E1412">
        <f t="shared" si="22"/>
        <v>0</v>
      </c>
    </row>
    <row r="1413" spans="1:5" x14ac:dyDescent="0.25">
      <c r="A1413" s="1" t="s">
        <v>1413</v>
      </c>
      <c r="B1413" s="2">
        <v>39365</v>
      </c>
      <c r="C1413">
        <v>5.429999828338623</v>
      </c>
      <c r="D1413">
        <v>3.98</v>
      </c>
      <c r="E1413">
        <f t="shared" si="22"/>
        <v>0</v>
      </c>
    </row>
    <row r="1414" spans="1:5" x14ac:dyDescent="0.25">
      <c r="A1414" s="1" t="s">
        <v>1414</v>
      </c>
      <c r="B1414" s="2">
        <v>41928</v>
      </c>
      <c r="C1414">
        <v>0.4050000011920929</v>
      </c>
      <c r="D1414">
        <v>1.5</v>
      </c>
      <c r="E1414">
        <f t="shared" si="22"/>
        <v>1</v>
      </c>
    </row>
    <row r="1415" spans="1:5" x14ac:dyDescent="0.25">
      <c r="A1415" s="1" t="s">
        <v>1415</v>
      </c>
      <c r="B1415" s="2">
        <v>39388</v>
      </c>
      <c r="C1415">
        <v>2.7999999523162842</v>
      </c>
      <c r="D1415">
        <v>2.98</v>
      </c>
      <c r="E1415">
        <f t="shared" si="22"/>
        <v>1</v>
      </c>
    </row>
    <row r="1416" spans="1:5" x14ac:dyDescent="0.25">
      <c r="A1416" s="1" t="s">
        <v>1416</v>
      </c>
      <c r="B1416" s="2">
        <v>42999</v>
      </c>
      <c r="C1416">
        <v>0.77999997138977051</v>
      </c>
      <c r="D1416">
        <v>0.48</v>
      </c>
      <c r="E1416">
        <f t="shared" si="22"/>
        <v>0</v>
      </c>
    </row>
    <row r="1417" spans="1:5" x14ac:dyDescent="0.25">
      <c r="A1417" s="1" t="s">
        <v>1417</v>
      </c>
      <c r="B1417" s="2">
        <v>39367</v>
      </c>
      <c r="C1417">
        <v>14.239999771118161</v>
      </c>
      <c r="D1417">
        <v>6.5</v>
      </c>
      <c r="E1417">
        <f t="shared" si="22"/>
        <v>0</v>
      </c>
    </row>
    <row r="1418" spans="1:5" x14ac:dyDescent="0.25">
      <c r="A1418" s="1" t="s">
        <v>1418</v>
      </c>
      <c r="B1418" s="2">
        <v>41438</v>
      </c>
      <c r="C1418">
        <v>5.0999999046325684</v>
      </c>
      <c r="D1418">
        <v>6.08</v>
      </c>
      <c r="E1418">
        <f t="shared" si="22"/>
        <v>1</v>
      </c>
    </row>
    <row r="1419" spans="1:5" x14ac:dyDescent="0.25">
      <c r="A1419" s="1" t="s">
        <v>1419</v>
      </c>
      <c r="B1419" s="2">
        <v>39352</v>
      </c>
      <c r="C1419">
        <v>1.1150000095367429</v>
      </c>
      <c r="D1419">
        <v>2.2200000000000002</v>
      </c>
      <c r="E1419">
        <f t="shared" si="22"/>
        <v>1</v>
      </c>
    </row>
    <row r="1420" spans="1:5" x14ac:dyDescent="0.25">
      <c r="A1420" s="1" t="s">
        <v>1420</v>
      </c>
      <c r="B1420" s="2">
        <v>42188</v>
      </c>
      <c r="C1420">
        <v>5.7100000381469727</v>
      </c>
      <c r="D1420" t="s">
        <v>2034</v>
      </c>
      <c r="E1420">
        <f t="shared" si="22"/>
        <v>1</v>
      </c>
    </row>
    <row r="1421" spans="1:5" x14ac:dyDescent="0.25">
      <c r="A1421" s="1" t="s">
        <v>1421</v>
      </c>
      <c r="B1421" s="2">
        <v>42940</v>
      </c>
      <c r="C1421">
        <v>6.1999998092651367</v>
      </c>
      <c r="D1421">
        <v>5.56</v>
      </c>
      <c r="E1421">
        <f t="shared" si="22"/>
        <v>0</v>
      </c>
    </row>
    <row r="1422" spans="1:5" x14ac:dyDescent="0.25">
      <c r="A1422" s="1" t="s">
        <v>1422</v>
      </c>
      <c r="B1422" s="2">
        <v>42886</v>
      </c>
      <c r="C1422">
        <v>0.49000000953674322</v>
      </c>
      <c r="D1422">
        <v>0.5</v>
      </c>
      <c r="E1422">
        <f t="shared" si="22"/>
        <v>1</v>
      </c>
    </row>
    <row r="1423" spans="1:5" x14ac:dyDescent="0.25">
      <c r="A1423" s="1" t="s">
        <v>1423</v>
      </c>
      <c r="B1423" s="2">
        <v>42394</v>
      </c>
      <c r="C1423">
        <v>4.820000171661377</v>
      </c>
      <c r="D1423">
        <v>4.75</v>
      </c>
      <c r="E1423">
        <f t="shared" si="22"/>
        <v>0</v>
      </c>
    </row>
    <row r="1424" spans="1:5" x14ac:dyDescent="0.25">
      <c r="A1424" s="1" t="s">
        <v>1424</v>
      </c>
      <c r="B1424" s="2">
        <v>43613</v>
      </c>
      <c r="C1424">
        <v>1.940000057220459</v>
      </c>
      <c r="D1424">
        <v>1.94</v>
      </c>
      <c r="E1424">
        <f t="shared" si="22"/>
        <v>0</v>
      </c>
    </row>
    <row r="1425" spans="1:5" x14ac:dyDescent="0.25">
      <c r="A1425" s="1" t="s">
        <v>1425</v>
      </c>
      <c r="B1425" s="2">
        <v>42811</v>
      </c>
      <c r="C1425">
        <v>12.97999954223633</v>
      </c>
      <c r="D1425">
        <v>12.8</v>
      </c>
      <c r="E1425">
        <f t="shared" si="22"/>
        <v>0</v>
      </c>
    </row>
    <row r="1426" spans="1:5" x14ac:dyDescent="0.25">
      <c r="A1426" s="1" t="s">
        <v>1426</v>
      </c>
      <c r="B1426" s="2">
        <v>43633</v>
      </c>
      <c r="C1426">
        <v>1.2400000095367429</v>
      </c>
      <c r="D1426">
        <v>1.34</v>
      </c>
      <c r="E1426">
        <f t="shared" si="22"/>
        <v>1</v>
      </c>
    </row>
    <row r="1427" spans="1:5" x14ac:dyDescent="0.25">
      <c r="A1427" s="1" t="s">
        <v>1427</v>
      </c>
      <c r="B1427" s="2">
        <v>43091</v>
      </c>
      <c r="C1427">
        <v>1.2599999904632571</v>
      </c>
      <c r="D1427">
        <v>1.2</v>
      </c>
      <c r="E1427">
        <f t="shared" si="22"/>
        <v>0</v>
      </c>
    </row>
    <row r="1428" spans="1:5" x14ac:dyDescent="0.25">
      <c r="A1428" s="1" t="s">
        <v>1428</v>
      </c>
      <c r="B1428" s="2">
        <v>42205</v>
      </c>
      <c r="C1428">
        <v>3.4300000667572021</v>
      </c>
      <c r="D1428">
        <v>3.38</v>
      </c>
      <c r="E1428">
        <f t="shared" si="22"/>
        <v>0</v>
      </c>
    </row>
    <row r="1429" spans="1:5" x14ac:dyDescent="0.25">
      <c r="A1429" s="1" t="s">
        <v>1429</v>
      </c>
      <c r="B1429" s="2">
        <v>39364</v>
      </c>
      <c r="C1429">
        <v>6.820000171661377</v>
      </c>
      <c r="D1429">
        <v>5.2</v>
      </c>
      <c r="E1429">
        <f t="shared" si="22"/>
        <v>0</v>
      </c>
    </row>
    <row r="1430" spans="1:5" x14ac:dyDescent="0.25">
      <c r="A1430" s="1" t="s">
        <v>1430</v>
      </c>
      <c r="B1430" s="2">
        <v>37830</v>
      </c>
      <c r="C1430">
        <v>0.37333300709724432</v>
      </c>
      <c r="D1430">
        <v>1.25</v>
      </c>
      <c r="E1430">
        <f t="shared" si="22"/>
        <v>1</v>
      </c>
    </row>
    <row r="1431" spans="1:5" x14ac:dyDescent="0.25">
      <c r="A1431" s="1" t="s">
        <v>1431</v>
      </c>
      <c r="B1431" s="2">
        <v>39364</v>
      </c>
      <c r="C1431">
        <v>5</v>
      </c>
      <c r="D1431">
        <v>3.6</v>
      </c>
      <c r="E1431">
        <f t="shared" si="22"/>
        <v>0</v>
      </c>
    </row>
    <row r="1432" spans="1:5" x14ac:dyDescent="0.25">
      <c r="A1432" s="1" t="s">
        <v>1432</v>
      </c>
      <c r="B1432" s="2">
        <v>39345</v>
      </c>
      <c r="C1432">
        <v>2.1700000762939449</v>
      </c>
      <c r="D1432">
        <v>2.04</v>
      </c>
      <c r="E1432">
        <f t="shared" si="22"/>
        <v>0</v>
      </c>
    </row>
    <row r="1433" spans="1:5" x14ac:dyDescent="0.25">
      <c r="A1433" s="1" t="s">
        <v>1433</v>
      </c>
      <c r="B1433" s="2">
        <v>42625</v>
      </c>
      <c r="C1433">
        <v>0.193000003695488</v>
      </c>
      <c r="D1433">
        <v>0.15</v>
      </c>
      <c r="E1433">
        <f t="shared" si="22"/>
        <v>0</v>
      </c>
    </row>
    <row r="1434" spans="1:5" x14ac:dyDescent="0.25">
      <c r="A1434" s="1" t="s">
        <v>1434</v>
      </c>
      <c r="B1434" s="2">
        <v>44925</v>
      </c>
      <c r="C1434">
        <v>2.0999999046325679</v>
      </c>
      <c r="D1434">
        <v>17</v>
      </c>
      <c r="E1434">
        <f t="shared" si="22"/>
        <v>1</v>
      </c>
    </row>
    <row r="1435" spans="1:5" x14ac:dyDescent="0.25">
      <c r="A1435" s="1" t="s">
        <v>1435</v>
      </c>
      <c r="B1435" s="2">
        <v>39071</v>
      </c>
      <c r="C1435">
        <v>9.1999998092651367</v>
      </c>
      <c r="D1435">
        <v>5.3</v>
      </c>
      <c r="E1435">
        <f t="shared" si="22"/>
        <v>0</v>
      </c>
    </row>
    <row r="1436" spans="1:5" x14ac:dyDescent="0.25">
      <c r="A1436" s="1" t="s">
        <v>1436</v>
      </c>
      <c r="B1436" s="2">
        <v>38643</v>
      </c>
      <c r="C1436">
        <v>1.9099999666213989</v>
      </c>
      <c r="D1436">
        <v>1.5</v>
      </c>
      <c r="E1436">
        <f t="shared" si="22"/>
        <v>0</v>
      </c>
    </row>
    <row r="1437" spans="1:5" x14ac:dyDescent="0.25">
      <c r="A1437" s="1" t="s">
        <v>1437</v>
      </c>
      <c r="B1437" s="2">
        <v>38911</v>
      </c>
      <c r="C1437">
        <v>8.8000001907348633</v>
      </c>
      <c r="D1437">
        <v>8.2200000000000006</v>
      </c>
      <c r="E1437">
        <f t="shared" si="22"/>
        <v>0</v>
      </c>
    </row>
    <row r="1438" spans="1:5" x14ac:dyDescent="0.25">
      <c r="A1438" s="1" t="s">
        <v>1438</v>
      </c>
      <c r="B1438" s="2">
        <v>41809</v>
      </c>
      <c r="C1438">
        <v>1.629999995231628</v>
      </c>
      <c r="D1438">
        <v>1.62</v>
      </c>
      <c r="E1438">
        <f t="shared" si="22"/>
        <v>0</v>
      </c>
    </row>
    <row r="1439" spans="1:5" x14ac:dyDescent="0.25">
      <c r="A1439" s="1" t="s">
        <v>1439</v>
      </c>
      <c r="B1439" s="2">
        <v>42317</v>
      </c>
      <c r="C1439">
        <v>11.039999961853029</v>
      </c>
      <c r="D1439">
        <v>10.28</v>
      </c>
      <c r="E1439">
        <f t="shared" si="22"/>
        <v>0</v>
      </c>
    </row>
    <row r="1440" spans="1:5" x14ac:dyDescent="0.25">
      <c r="A1440" s="1" t="s">
        <v>1440</v>
      </c>
      <c r="B1440" s="2">
        <v>44134</v>
      </c>
      <c r="C1440">
        <v>6.0799999237060547</v>
      </c>
      <c r="D1440">
        <v>7.89</v>
      </c>
      <c r="E1440">
        <f t="shared" si="22"/>
        <v>1</v>
      </c>
    </row>
    <row r="1441" spans="1:5" x14ac:dyDescent="0.25">
      <c r="A1441" s="1" t="s">
        <v>1441</v>
      </c>
      <c r="B1441" s="2">
        <v>39009</v>
      </c>
      <c r="C1441">
        <v>1.720000028610229</v>
      </c>
      <c r="D1441">
        <v>1.43</v>
      </c>
      <c r="E1441">
        <f t="shared" si="22"/>
        <v>0</v>
      </c>
    </row>
    <row r="1442" spans="1:5" x14ac:dyDescent="0.25">
      <c r="A1442" s="1" t="s">
        <v>1442</v>
      </c>
      <c r="B1442" s="2">
        <v>42160</v>
      </c>
      <c r="C1442">
        <v>5.8832979202270508</v>
      </c>
      <c r="D1442">
        <v>1.35</v>
      </c>
      <c r="E1442">
        <f t="shared" si="22"/>
        <v>0</v>
      </c>
    </row>
    <row r="1443" spans="1:5" x14ac:dyDescent="0.25">
      <c r="A1443" s="1" t="s">
        <v>1443</v>
      </c>
      <c r="B1443" s="2">
        <v>43727</v>
      </c>
      <c r="C1443">
        <v>1.220000028610229</v>
      </c>
      <c r="D1443">
        <v>1.07</v>
      </c>
      <c r="E1443">
        <f t="shared" si="22"/>
        <v>0</v>
      </c>
    </row>
    <row r="1444" spans="1:5" x14ac:dyDescent="0.25">
      <c r="A1444" s="1" t="s">
        <v>1444</v>
      </c>
      <c r="B1444" s="2">
        <v>44840</v>
      </c>
      <c r="C1444">
        <v>38</v>
      </c>
      <c r="D1444">
        <v>38</v>
      </c>
      <c r="E1444">
        <f t="shared" si="22"/>
        <v>0</v>
      </c>
    </row>
    <row r="1445" spans="1:5" x14ac:dyDescent="0.25">
      <c r="A1445" s="1" t="s">
        <v>1445</v>
      </c>
      <c r="B1445" s="2">
        <v>39248</v>
      </c>
      <c r="C1445">
        <v>3.3123519420623779</v>
      </c>
      <c r="D1445">
        <v>2.75</v>
      </c>
      <c r="E1445">
        <f t="shared" si="22"/>
        <v>0</v>
      </c>
    </row>
    <row r="1446" spans="1:5" x14ac:dyDescent="0.25">
      <c r="A1446" s="1" t="s">
        <v>1446</v>
      </c>
      <c r="B1446" s="2">
        <v>43738</v>
      </c>
      <c r="C1446">
        <v>1.070000052452087</v>
      </c>
      <c r="D1446">
        <v>1.68</v>
      </c>
      <c r="E1446">
        <f t="shared" si="22"/>
        <v>1</v>
      </c>
    </row>
    <row r="1447" spans="1:5" x14ac:dyDescent="0.25">
      <c r="A1447" s="1" t="s">
        <v>1447</v>
      </c>
      <c r="B1447" s="2">
        <v>41100</v>
      </c>
      <c r="C1447">
        <v>2.0399999618530269</v>
      </c>
      <c r="D1447">
        <v>1.99</v>
      </c>
      <c r="E1447">
        <f t="shared" si="22"/>
        <v>0</v>
      </c>
    </row>
    <row r="1448" spans="1:5" x14ac:dyDescent="0.25">
      <c r="A1448" s="1" t="s">
        <v>1448</v>
      </c>
      <c r="B1448" s="2">
        <v>41102</v>
      </c>
      <c r="C1448">
        <v>21.5</v>
      </c>
      <c r="D1448">
        <v>43</v>
      </c>
      <c r="E1448">
        <f t="shared" si="22"/>
        <v>1</v>
      </c>
    </row>
    <row r="1449" spans="1:5" x14ac:dyDescent="0.25">
      <c r="A1449" s="1" t="s">
        <v>1449</v>
      </c>
      <c r="B1449" s="2">
        <v>42559</v>
      </c>
      <c r="C1449">
        <v>8.1000003814697266</v>
      </c>
      <c r="D1449">
        <v>8.15</v>
      </c>
      <c r="E1449">
        <f t="shared" si="22"/>
        <v>1</v>
      </c>
    </row>
    <row r="1450" spans="1:5" x14ac:dyDescent="0.25">
      <c r="A1450" s="1" t="s">
        <v>1450</v>
      </c>
      <c r="B1450" s="2">
        <v>42397</v>
      </c>
      <c r="C1450">
        <v>2.130000114440918</v>
      </c>
      <c r="D1450">
        <v>2.11</v>
      </c>
      <c r="E1450">
        <f t="shared" si="22"/>
        <v>0</v>
      </c>
    </row>
    <row r="1451" spans="1:5" x14ac:dyDescent="0.25">
      <c r="A1451" s="1" t="s">
        <v>1451</v>
      </c>
      <c r="B1451" s="2">
        <v>38982</v>
      </c>
      <c r="C1451">
        <v>7.5514569282531738</v>
      </c>
      <c r="D1451">
        <v>8.5500000000000007</v>
      </c>
      <c r="E1451">
        <f t="shared" si="22"/>
        <v>1</v>
      </c>
    </row>
    <row r="1452" spans="1:5" x14ac:dyDescent="0.25">
      <c r="A1452" s="1" t="s">
        <v>1452</v>
      </c>
      <c r="B1452" s="2">
        <v>42223</v>
      </c>
      <c r="C1452">
        <v>6.320000171661377</v>
      </c>
      <c r="D1452">
        <v>6.3</v>
      </c>
      <c r="E1452">
        <f t="shared" si="22"/>
        <v>0</v>
      </c>
    </row>
    <row r="1453" spans="1:5" x14ac:dyDescent="0.25">
      <c r="A1453" s="1" t="s">
        <v>1453</v>
      </c>
      <c r="B1453" s="2">
        <v>43461</v>
      </c>
      <c r="C1453">
        <v>2.4000000953674321</v>
      </c>
      <c r="D1453">
        <v>2.4</v>
      </c>
      <c r="E1453">
        <f t="shared" si="22"/>
        <v>0</v>
      </c>
    </row>
    <row r="1454" spans="1:5" x14ac:dyDescent="0.25">
      <c r="A1454" s="1" t="s">
        <v>1454</v>
      </c>
      <c r="B1454" s="2">
        <v>38989</v>
      </c>
      <c r="C1454">
        <v>2.2599999904632568</v>
      </c>
      <c r="D1454">
        <v>1.9</v>
      </c>
      <c r="E1454">
        <f t="shared" si="22"/>
        <v>0</v>
      </c>
    </row>
    <row r="1455" spans="1:5" x14ac:dyDescent="0.25">
      <c r="A1455" s="1" t="s">
        <v>1455</v>
      </c>
      <c r="B1455" s="2">
        <v>38869</v>
      </c>
      <c r="C1455">
        <v>3.2363231182098389</v>
      </c>
      <c r="D1455">
        <v>2.95</v>
      </c>
      <c r="E1455">
        <f t="shared" si="22"/>
        <v>0</v>
      </c>
    </row>
    <row r="1456" spans="1:5" x14ac:dyDescent="0.25">
      <c r="A1456" s="1" t="s">
        <v>1456</v>
      </c>
      <c r="B1456" s="2">
        <v>38911</v>
      </c>
      <c r="C1456">
        <v>1.206400990486145</v>
      </c>
      <c r="D1456">
        <v>1.7</v>
      </c>
      <c r="E1456">
        <f t="shared" si="22"/>
        <v>1</v>
      </c>
    </row>
    <row r="1457" spans="1:5" x14ac:dyDescent="0.25">
      <c r="A1457" s="1" t="s">
        <v>1457</v>
      </c>
      <c r="B1457" s="2">
        <v>43384</v>
      </c>
      <c r="C1457">
        <v>15.88000011444092</v>
      </c>
      <c r="D1457">
        <v>17</v>
      </c>
      <c r="E1457">
        <f t="shared" si="22"/>
        <v>1</v>
      </c>
    </row>
    <row r="1458" spans="1:5" x14ac:dyDescent="0.25">
      <c r="A1458" s="1" t="s">
        <v>1458</v>
      </c>
      <c r="B1458" s="2">
        <v>36746</v>
      </c>
      <c r="C1458">
        <v>3.75</v>
      </c>
      <c r="D1458">
        <v>1.28</v>
      </c>
      <c r="E1458">
        <f t="shared" si="22"/>
        <v>0</v>
      </c>
    </row>
    <row r="1459" spans="1:5" x14ac:dyDescent="0.25">
      <c r="A1459" s="1" t="s">
        <v>1459</v>
      </c>
      <c r="B1459" s="2">
        <v>39198</v>
      </c>
      <c r="C1459">
        <v>3.606666088104248</v>
      </c>
      <c r="D1459">
        <v>6.8</v>
      </c>
      <c r="E1459">
        <f t="shared" si="22"/>
        <v>1</v>
      </c>
    </row>
    <row r="1460" spans="1:5" x14ac:dyDescent="0.25">
      <c r="A1460" s="1" t="s">
        <v>1460</v>
      </c>
      <c r="B1460" s="2">
        <v>42348</v>
      </c>
      <c r="C1460">
        <v>1.580000042915344</v>
      </c>
      <c r="D1460">
        <v>1.59</v>
      </c>
      <c r="E1460">
        <f t="shared" si="22"/>
        <v>1</v>
      </c>
    </row>
    <row r="1461" spans="1:5" x14ac:dyDescent="0.25">
      <c r="A1461" s="1" t="s">
        <v>1461</v>
      </c>
      <c r="B1461" s="2">
        <v>41424</v>
      </c>
      <c r="C1461">
        <v>1.419999957084656</v>
      </c>
      <c r="D1461">
        <v>1</v>
      </c>
      <c r="E1461">
        <f t="shared" si="22"/>
        <v>0</v>
      </c>
    </row>
    <row r="1462" spans="1:5" x14ac:dyDescent="0.25">
      <c r="A1462" s="1" t="s">
        <v>1462</v>
      </c>
      <c r="B1462" s="2">
        <v>39366</v>
      </c>
      <c r="C1462">
        <v>3.410000085830688</v>
      </c>
      <c r="D1462">
        <v>3.28</v>
      </c>
      <c r="E1462">
        <f t="shared" si="22"/>
        <v>0</v>
      </c>
    </row>
    <row r="1463" spans="1:5" x14ac:dyDescent="0.25">
      <c r="A1463" s="1" t="s">
        <v>1463</v>
      </c>
      <c r="B1463" s="2">
        <v>39359</v>
      </c>
      <c r="C1463">
        <v>2.9300000667572021</v>
      </c>
      <c r="D1463">
        <v>2.9</v>
      </c>
      <c r="E1463">
        <f t="shared" si="22"/>
        <v>0</v>
      </c>
    </row>
    <row r="1464" spans="1:5" x14ac:dyDescent="0.25">
      <c r="A1464" s="1" t="s">
        <v>1464</v>
      </c>
      <c r="B1464" s="2">
        <v>39370</v>
      </c>
      <c r="C1464">
        <v>0.67000001668930054</v>
      </c>
      <c r="D1464">
        <v>13.3</v>
      </c>
      <c r="E1464">
        <f t="shared" si="22"/>
        <v>1</v>
      </c>
    </row>
    <row r="1465" spans="1:5" x14ac:dyDescent="0.25">
      <c r="A1465" s="1" t="s">
        <v>1465</v>
      </c>
      <c r="B1465" s="2">
        <v>41789</v>
      </c>
      <c r="C1465">
        <v>1.190000057220459</v>
      </c>
      <c r="D1465">
        <v>1</v>
      </c>
      <c r="E1465">
        <f t="shared" si="22"/>
        <v>0</v>
      </c>
    </row>
    <row r="1466" spans="1:5" x14ac:dyDescent="0.25">
      <c r="A1466" s="1" t="s">
        <v>1466</v>
      </c>
      <c r="B1466" s="2">
        <v>43175</v>
      </c>
      <c r="C1466">
        <v>0.89999997615814209</v>
      </c>
      <c r="D1466">
        <v>0.5</v>
      </c>
      <c r="E1466">
        <f t="shared" si="22"/>
        <v>0</v>
      </c>
    </row>
    <row r="1467" spans="1:5" x14ac:dyDescent="0.25">
      <c r="A1467" s="1" t="s">
        <v>1467</v>
      </c>
      <c r="B1467" s="2">
        <v>42900</v>
      </c>
      <c r="C1467">
        <v>0.40000000596046448</v>
      </c>
      <c r="D1467">
        <v>0.41</v>
      </c>
      <c r="E1467">
        <f t="shared" si="22"/>
        <v>1</v>
      </c>
    </row>
    <row r="1468" spans="1:5" x14ac:dyDescent="0.25">
      <c r="A1468" s="1" t="s">
        <v>1468</v>
      </c>
      <c r="B1468" s="2">
        <v>43818</v>
      </c>
      <c r="C1468">
        <v>45.349998474121087</v>
      </c>
      <c r="D1468">
        <v>35.1</v>
      </c>
      <c r="E1468">
        <f t="shared" si="22"/>
        <v>0</v>
      </c>
    </row>
    <row r="1469" spans="1:5" x14ac:dyDescent="0.25">
      <c r="A1469" s="1" t="s">
        <v>1469</v>
      </c>
      <c r="B1469" s="2">
        <v>43628</v>
      </c>
      <c r="C1469">
        <v>5.3499999046325684</v>
      </c>
      <c r="D1469">
        <v>4.88</v>
      </c>
      <c r="E1469">
        <f t="shared" si="22"/>
        <v>0</v>
      </c>
    </row>
    <row r="1470" spans="1:5" x14ac:dyDescent="0.25">
      <c r="A1470" s="1" t="s">
        <v>1470</v>
      </c>
      <c r="B1470" s="2">
        <v>42663</v>
      </c>
      <c r="C1470">
        <v>1.3400000333786011</v>
      </c>
      <c r="D1470">
        <v>1.33</v>
      </c>
      <c r="E1470">
        <f t="shared" si="22"/>
        <v>0</v>
      </c>
    </row>
    <row r="1471" spans="1:5" x14ac:dyDescent="0.25">
      <c r="A1471" s="1" t="s">
        <v>1471</v>
      </c>
      <c r="B1471" s="2">
        <v>43006</v>
      </c>
      <c r="C1471">
        <v>65.199996948242188</v>
      </c>
      <c r="D1471">
        <v>59.7</v>
      </c>
      <c r="E1471">
        <f t="shared" si="22"/>
        <v>0</v>
      </c>
    </row>
    <row r="1472" spans="1:5" x14ac:dyDescent="0.25">
      <c r="A1472" s="1" t="s">
        <v>1472</v>
      </c>
      <c r="B1472" s="2">
        <v>43936</v>
      </c>
      <c r="C1472">
        <v>0.68999999761581421</v>
      </c>
      <c r="D1472">
        <v>0.25</v>
      </c>
      <c r="E1472">
        <f t="shared" si="22"/>
        <v>0</v>
      </c>
    </row>
    <row r="1473" spans="1:5" x14ac:dyDescent="0.25">
      <c r="A1473" s="1" t="s">
        <v>1473</v>
      </c>
      <c r="B1473" s="2">
        <v>42717</v>
      </c>
      <c r="C1473">
        <v>6.8000001907348633</v>
      </c>
      <c r="D1473">
        <v>6.81</v>
      </c>
      <c r="E1473">
        <f t="shared" si="22"/>
        <v>1</v>
      </c>
    </row>
    <row r="1474" spans="1:5" x14ac:dyDescent="0.25">
      <c r="A1474" s="1" t="s">
        <v>1474</v>
      </c>
      <c r="B1474" s="2">
        <v>42762</v>
      </c>
      <c r="C1474">
        <v>1.700000047683716</v>
      </c>
      <c r="D1474">
        <v>1.7</v>
      </c>
      <c r="E1474">
        <f t="shared" si="22"/>
        <v>0</v>
      </c>
    </row>
    <row r="1475" spans="1:5" x14ac:dyDescent="0.25">
      <c r="A1475" s="1" t="s">
        <v>1475</v>
      </c>
      <c r="B1475" s="2">
        <v>42923</v>
      </c>
      <c r="C1475">
        <v>2.7599999904632568</v>
      </c>
      <c r="D1475">
        <v>2</v>
      </c>
      <c r="E1475">
        <f t="shared" ref="E1475:E1538" si="23">IF(C1475&lt;D1475,1,0)</f>
        <v>0</v>
      </c>
    </row>
    <row r="1476" spans="1:5" x14ac:dyDescent="0.25">
      <c r="A1476" s="1" t="s">
        <v>1476</v>
      </c>
      <c r="B1476" s="2">
        <v>44011</v>
      </c>
      <c r="C1476">
        <v>26</v>
      </c>
      <c r="D1476">
        <v>18.5</v>
      </c>
      <c r="E1476">
        <f t="shared" si="23"/>
        <v>0</v>
      </c>
    </row>
    <row r="1477" spans="1:5" x14ac:dyDescent="0.25">
      <c r="A1477" s="1" t="s">
        <v>1477</v>
      </c>
      <c r="B1477" s="2">
        <v>43028</v>
      </c>
      <c r="C1477">
        <v>0.51999998092651367</v>
      </c>
      <c r="D1477">
        <v>0.52</v>
      </c>
      <c r="E1477">
        <f t="shared" si="23"/>
        <v>1</v>
      </c>
    </row>
    <row r="1478" spans="1:5" x14ac:dyDescent="0.25">
      <c r="A1478" s="1" t="s">
        <v>1478</v>
      </c>
      <c r="B1478" s="2">
        <v>42367</v>
      </c>
      <c r="C1478">
        <v>0.68999999761581421</v>
      </c>
      <c r="D1478">
        <v>0.5</v>
      </c>
      <c r="E1478">
        <f t="shared" si="23"/>
        <v>0</v>
      </c>
    </row>
    <row r="1479" spans="1:5" x14ac:dyDescent="0.25">
      <c r="A1479" s="1" t="s">
        <v>1479</v>
      </c>
      <c r="B1479" s="2">
        <v>42933</v>
      </c>
      <c r="C1479">
        <v>3.440000057220459</v>
      </c>
      <c r="D1479">
        <v>2.7</v>
      </c>
      <c r="E1479">
        <f t="shared" si="23"/>
        <v>0</v>
      </c>
    </row>
    <row r="1480" spans="1:5" x14ac:dyDescent="0.25">
      <c r="A1480" s="1" t="s">
        <v>1480</v>
      </c>
      <c r="B1480" s="2">
        <v>43081</v>
      </c>
      <c r="C1480">
        <v>3.2400000095367432</v>
      </c>
      <c r="D1480">
        <v>3.18</v>
      </c>
      <c r="E1480">
        <f t="shared" si="23"/>
        <v>0</v>
      </c>
    </row>
    <row r="1481" spans="1:5" x14ac:dyDescent="0.25">
      <c r="A1481" s="1" t="s">
        <v>1481</v>
      </c>
      <c r="B1481" s="2">
        <v>43658</v>
      </c>
      <c r="C1481">
        <v>1.720000028610229</v>
      </c>
      <c r="D1481">
        <v>1.28</v>
      </c>
      <c r="E1481">
        <f t="shared" si="23"/>
        <v>0</v>
      </c>
    </row>
    <row r="1482" spans="1:5" x14ac:dyDescent="0.25">
      <c r="A1482" s="1" t="s">
        <v>1482</v>
      </c>
      <c r="B1482" s="2">
        <v>43270</v>
      </c>
      <c r="C1482">
        <v>10</v>
      </c>
      <c r="D1482" t="s">
        <v>2034</v>
      </c>
      <c r="E1482">
        <f t="shared" si="23"/>
        <v>1</v>
      </c>
    </row>
    <row r="1483" spans="1:5" x14ac:dyDescent="0.25">
      <c r="A1483" s="1" t="s">
        <v>1483</v>
      </c>
      <c r="B1483" s="2">
        <v>42650</v>
      </c>
      <c r="C1483">
        <v>12</v>
      </c>
      <c r="D1483">
        <v>12</v>
      </c>
      <c r="E1483">
        <f t="shared" si="23"/>
        <v>0</v>
      </c>
    </row>
    <row r="1484" spans="1:5" x14ac:dyDescent="0.25">
      <c r="A1484" s="1" t="s">
        <v>1484</v>
      </c>
      <c r="B1484" s="2">
        <v>43280</v>
      </c>
      <c r="C1484">
        <v>32.5</v>
      </c>
      <c r="D1484">
        <v>33</v>
      </c>
      <c r="E1484">
        <f t="shared" si="23"/>
        <v>1</v>
      </c>
    </row>
    <row r="1485" spans="1:5" x14ac:dyDescent="0.25">
      <c r="A1485" s="1" t="s">
        <v>1485</v>
      </c>
      <c r="B1485" s="2">
        <v>41575</v>
      </c>
      <c r="C1485">
        <v>6.0204911231994629</v>
      </c>
      <c r="D1485">
        <v>0.25</v>
      </c>
      <c r="E1485">
        <f t="shared" si="23"/>
        <v>0</v>
      </c>
    </row>
    <row r="1486" spans="1:5" x14ac:dyDescent="0.25">
      <c r="A1486" s="1" t="s">
        <v>1486</v>
      </c>
      <c r="B1486" s="2">
        <v>43748</v>
      </c>
      <c r="C1486">
        <v>9.25</v>
      </c>
      <c r="D1486">
        <v>8.5</v>
      </c>
      <c r="E1486">
        <f t="shared" si="23"/>
        <v>0</v>
      </c>
    </row>
    <row r="1487" spans="1:5" x14ac:dyDescent="0.25">
      <c r="A1487" s="1" t="s">
        <v>1487</v>
      </c>
      <c r="B1487" s="2">
        <v>43384</v>
      </c>
      <c r="C1487">
        <v>4.1999998092651367</v>
      </c>
      <c r="D1487">
        <v>4.2</v>
      </c>
      <c r="E1487">
        <f t="shared" si="23"/>
        <v>1</v>
      </c>
    </row>
    <row r="1488" spans="1:5" x14ac:dyDescent="0.25">
      <c r="A1488" s="1" t="s">
        <v>1488</v>
      </c>
      <c r="B1488" s="2">
        <v>42929</v>
      </c>
      <c r="C1488">
        <v>1.2100000381469731</v>
      </c>
      <c r="D1488">
        <v>1.38</v>
      </c>
      <c r="E1488">
        <f t="shared" si="23"/>
        <v>1</v>
      </c>
    </row>
    <row r="1489" spans="1:5" x14ac:dyDescent="0.25">
      <c r="A1489" s="1" t="s">
        <v>1489</v>
      </c>
      <c r="B1489" s="2">
        <v>41921</v>
      </c>
      <c r="C1489">
        <v>14</v>
      </c>
      <c r="D1489">
        <v>13.98</v>
      </c>
      <c r="E1489">
        <f t="shared" si="23"/>
        <v>0</v>
      </c>
    </row>
    <row r="1490" spans="1:5" x14ac:dyDescent="0.25">
      <c r="A1490" s="1" t="s">
        <v>1490</v>
      </c>
      <c r="B1490" s="2">
        <v>43635</v>
      </c>
      <c r="C1490">
        <v>4</v>
      </c>
      <c r="D1490">
        <v>1.5</v>
      </c>
      <c r="E1490">
        <f t="shared" si="23"/>
        <v>0</v>
      </c>
    </row>
    <row r="1491" spans="1:5" x14ac:dyDescent="0.25">
      <c r="A1491" s="1" t="s">
        <v>1491</v>
      </c>
      <c r="B1491" s="2">
        <v>41950</v>
      </c>
      <c r="C1491">
        <v>3.5699999332427979</v>
      </c>
      <c r="D1491">
        <v>3.12</v>
      </c>
      <c r="E1491">
        <f t="shared" si="23"/>
        <v>0</v>
      </c>
    </row>
    <row r="1492" spans="1:5" x14ac:dyDescent="0.25">
      <c r="A1492" s="1" t="s">
        <v>1492</v>
      </c>
      <c r="B1492" s="2">
        <v>43252</v>
      </c>
      <c r="C1492">
        <v>0.75</v>
      </c>
      <c r="D1492">
        <v>0.85</v>
      </c>
      <c r="E1492">
        <f t="shared" si="23"/>
        <v>1</v>
      </c>
    </row>
    <row r="1493" spans="1:5" x14ac:dyDescent="0.25">
      <c r="A1493" s="1" t="s">
        <v>1493</v>
      </c>
      <c r="B1493" s="2">
        <v>42747</v>
      </c>
      <c r="C1493">
        <v>3.824444055557251</v>
      </c>
      <c r="D1493">
        <v>4.5599999999999996</v>
      </c>
      <c r="E1493">
        <f t="shared" si="23"/>
        <v>1</v>
      </c>
    </row>
    <row r="1494" spans="1:5" x14ac:dyDescent="0.25">
      <c r="A1494" s="1" t="s">
        <v>1494</v>
      </c>
      <c r="B1494" s="2">
        <v>41831</v>
      </c>
      <c r="C1494">
        <v>1.1599999666213989</v>
      </c>
      <c r="D1494">
        <v>1.18</v>
      </c>
      <c r="E1494">
        <f t="shared" si="23"/>
        <v>1</v>
      </c>
    </row>
    <row r="1495" spans="1:5" x14ac:dyDescent="0.25">
      <c r="A1495" s="1" t="s">
        <v>1495</v>
      </c>
      <c r="B1495" s="2">
        <v>44253</v>
      </c>
      <c r="C1495">
        <v>50.291545867919922</v>
      </c>
      <c r="D1495">
        <v>151</v>
      </c>
      <c r="E1495">
        <f t="shared" si="23"/>
        <v>1</v>
      </c>
    </row>
    <row r="1496" spans="1:5" x14ac:dyDescent="0.25">
      <c r="A1496" s="1" t="s">
        <v>1496</v>
      </c>
      <c r="B1496" s="2">
        <v>41815</v>
      </c>
      <c r="C1496">
        <v>1.179999947547913</v>
      </c>
      <c r="D1496">
        <v>1.2</v>
      </c>
      <c r="E1496">
        <f t="shared" si="23"/>
        <v>1</v>
      </c>
    </row>
    <row r="1497" spans="1:5" x14ac:dyDescent="0.25">
      <c r="A1497" s="1" t="s">
        <v>1497</v>
      </c>
      <c r="B1497" s="2">
        <v>42181</v>
      </c>
      <c r="C1497">
        <v>2.529999971389771</v>
      </c>
      <c r="D1497">
        <v>2.48</v>
      </c>
      <c r="E1497">
        <f t="shared" si="23"/>
        <v>0</v>
      </c>
    </row>
    <row r="1498" spans="1:5" x14ac:dyDescent="0.25">
      <c r="A1498" s="1" t="s">
        <v>1498</v>
      </c>
      <c r="B1498" s="2">
        <v>41824</v>
      </c>
      <c r="C1498">
        <v>3.2100000381469731</v>
      </c>
      <c r="D1498">
        <v>2.8</v>
      </c>
      <c r="E1498">
        <f t="shared" si="23"/>
        <v>0</v>
      </c>
    </row>
    <row r="1499" spans="1:5" x14ac:dyDescent="0.25">
      <c r="A1499" s="1" t="s">
        <v>1499</v>
      </c>
      <c r="B1499" s="2">
        <v>41729</v>
      </c>
      <c r="C1499">
        <v>2.910000085830688</v>
      </c>
      <c r="D1499">
        <v>2.9</v>
      </c>
      <c r="E1499">
        <f t="shared" si="23"/>
        <v>0</v>
      </c>
    </row>
    <row r="1500" spans="1:5" x14ac:dyDescent="0.25">
      <c r="A1500" s="1" t="s">
        <v>1500</v>
      </c>
      <c r="B1500" s="2">
        <v>43116</v>
      </c>
      <c r="C1500">
        <v>4</v>
      </c>
      <c r="D1500">
        <v>3.99</v>
      </c>
      <c r="E1500">
        <f t="shared" si="23"/>
        <v>0</v>
      </c>
    </row>
    <row r="1501" spans="1:5" x14ac:dyDescent="0.25">
      <c r="A1501" s="1" t="s">
        <v>1501</v>
      </c>
      <c r="B1501" s="2">
        <v>43320</v>
      </c>
      <c r="C1501">
        <v>107</v>
      </c>
      <c r="D1501">
        <v>108</v>
      </c>
      <c r="E1501">
        <f t="shared" si="23"/>
        <v>1</v>
      </c>
    </row>
    <row r="1502" spans="1:5" x14ac:dyDescent="0.25">
      <c r="A1502" s="1" t="s">
        <v>1502</v>
      </c>
      <c r="B1502" s="2">
        <v>42019</v>
      </c>
      <c r="C1502">
        <v>2.1500000953674321</v>
      </c>
      <c r="D1502">
        <v>1.61</v>
      </c>
      <c r="E1502">
        <f t="shared" si="23"/>
        <v>0</v>
      </c>
    </row>
    <row r="1503" spans="1:5" x14ac:dyDescent="0.25">
      <c r="A1503" s="1" t="s">
        <v>1503</v>
      </c>
      <c r="B1503" s="2">
        <v>43480</v>
      </c>
      <c r="C1503">
        <v>0.24799999594688421</v>
      </c>
      <c r="D1503">
        <v>0.25</v>
      </c>
      <c r="E1503">
        <f t="shared" si="23"/>
        <v>1</v>
      </c>
    </row>
    <row r="1504" spans="1:5" x14ac:dyDescent="0.25">
      <c r="A1504" s="1" t="s">
        <v>1504</v>
      </c>
      <c r="B1504" s="2">
        <v>42688</v>
      </c>
      <c r="C1504">
        <v>1.419999957084656</v>
      </c>
      <c r="D1504">
        <v>1.28</v>
      </c>
      <c r="E1504">
        <f t="shared" si="23"/>
        <v>0</v>
      </c>
    </row>
    <row r="1505" spans="1:5" x14ac:dyDescent="0.25">
      <c r="A1505" s="1" t="s">
        <v>1505</v>
      </c>
      <c r="B1505" s="2">
        <v>42794</v>
      </c>
      <c r="C1505">
        <v>2.089999914169312</v>
      </c>
      <c r="D1505">
        <v>2.0499999999999998</v>
      </c>
      <c r="E1505">
        <f t="shared" si="23"/>
        <v>0</v>
      </c>
    </row>
    <row r="1506" spans="1:5" x14ac:dyDescent="0.25">
      <c r="A1506" s="1" t="s">
        <v>1506</v>
      </c>
      <c r="B1506" s="2">
        <v>42600</v>
      </c>
      <c r="C1506">
        <v>12.680000305175779</v>
      </c>
      <c r="D1506">
        <v>12.68</v>
      </c>
      <c r="E1506">
        <f t="shared" si="23"/>
        <v>0</v>
      </c>
    </row>
    <row r="1507" spans="1:5" x14ac:dyDescent="0.25">
      <c r="A1507" s="1" t="s">
        <v>1507</v>
      </c>
      <c r="B1507" s="2">
        <v>43117</v>
      </c>
      <c r="C1507">
        <v>0.67000001668930054</v>
      </c>
      <c r="D1507">
        <v>0.65</v>
      </c>
      <c r="E1507">
        <f t="shared" si="23"/>
        <v>0</v>
      </c>
    </row>
    <row r="1508" spans="1:5" x14ac:dyDescent="0.25">
      <c r="A1508" s="1" t="s">
        <v>1508</v>
      </c>
      <c r="B1508" s="2">
        <v>43552</v>
      </c>
      <c r="C1508">
        <v>34.700000762939453</v>
      </c>
      <c r="D1508">
        <v>22</v>
      </c>
      <c r="E1508">
        <f t="shared" si="23"/>
        <v>0</v>
      </c>
    </row>
    <row r="1509" spans="1:5" x14ac:dyDescent="0.25">
      <c r="A1509" s="1" t="s">
        <v>1509</v>
      </c>
      <c r="B1509" s="2">
        <v>43782</v>
      </c>
      <c r="C1509">
        <v>7.440000057220459</v>
      </c>
      <c r="D1509">
        <v>7.5</v>
      </c>
      <c r="E1509">
        <f t="shared" si="23"/>
        <v>1</v>
      </c>
    </row>
    <row r="1510" spans="1:5" x14ac:dyDescent="0.25">
      <c r="A1510" s="1" t="s">
        <v>1510</v>
      </c>
      <c r="B1510" s="2">
        <v>41828</v>
      </c>
      <c r="C1510">
        <v>5.070000171661377</v>
      </c>
      <c r="D1510">
        <v>5.3</v>
      </c>
      <c r="E1510">
        <f t="shared" si="23"/>
        <v>1</v>
      </c>
    </row>
    <row r="1511" spans="1:5" x14ac:dyDescent="0.25">
      <c r="A1511" s="1" t="s">
        <v>1511</v>
      </c>
      <c r="B1511" s="2">
        <v>42702</v>
      </c>
      <c r="C1511">
        <v>5.0999999046325684</v>
      </c>
      <c r="D1511">
        <v>5.2</v>
      </c>
      <c r="E1511">
        <f t="shared" si="23"/>
        <v>1</v>
      </c>
    </row>
    <row r="1512" spans="1:5" x14ac:dyDescent="0.25">
      <c r="A1512" s="1" t="s">
        <v>1512</v>
      </c>
      <c r="B1512" s="2">
        <v>43291</v>
      </c>
      <c r="C1512">
        <v>10.60000038146973</v>
      </c>
      <c r="D1512">
        <v>10.6</v>
      </c>
      <c r="E1512">
        <f t="shared" si="23"/>
        <v>0</v>
      </c>
    </row>
    <row r="1513" spans="1:5" x14ac:dyDescent="0.25">
      <c r="A1513" s="1" t="s">
        <v>1513</v>
      </c>
      <c r="B1513" s="2">
        <v>43817</v>
      </c>
      <c r="C1513">
        <v>1.4800000190734861</v>
      </c>
      <c r="D1513">
        <v>1.3</v>
      </c>
      <c r="E1513">
        <f t="shared" si="23"/>
        <v>0</v>
      </c>
    </row>
    <row r="1514" spans="1:5" x14ac:dyDescent="0.25">
      <c r="A1514" s="1" t="s">
        <v>1514</v>
      </c>
      <c r="B1514" s="2">
        <v>42361</v>
      </c>
      <c r="C1514">
        <v>2.7457139492034912</v>
      </c>
      <c r="D1514">
        <v>3.85</v>
      </c>
      <c r="E1514">
        <f t="shared" si="23"/>
        <v>1</v>
      </c>
    </row>
    <row r="1515" spans="1:5" x14ac:dyDescent="0.25">
      <c r="A1515" s="1" t="s">
        <v>1515</v>
      </c>
      <c r="B1515" s="2">
        <v>41796</v>
      </c>
      <c r="C1515">
        <v>3.7100000381469731</v>
      </c>
      <c r="D1515">
        <v>3.76</v>
      </c>
      <c r="E1515">
        <f t="shared" si="23"/>
        <v>1</v>
      </c>
    </row>
    <row r="1516" spans="1:5" x14ac:dyDescent="0.25">
      <c r="A1516" s="1" t="s">
        <v>1516</v>
      </c>
      <c r="B1516" s="2">
        <v>43829</v>
      </c>
      <c r="C1516">
        <v>2.2999999523162842</v>
      </c>
      <c r="D1516">
        <v>2.48</v>
      </c>
      <c r="E1516">
        <f t="shared" si="23"/>
        <v>1</v>
      </c>
    </row>
    <row r="1517" spans="1:5" x14ac:dyDescent="0.25">
      <c r="A1517" s="1" t="s">
        <v>1517</v>
      </c>
      <c r="B1517" s="2">
        <v>41703</v>
      </c>
      <c r="C1517">
        <v>9.6333332061767578</v>
      </c>
      <c r="D1517" t="s">
        <v>2034</v>
      </c>
      <c r="E1517">
        <f t="shared" si="23"/>
        <v>1</v>
      </c>
    </row>
    <row r="1518" spans="1:5" x14ac:dyDescent="0.25">
      <c r="A1518" s="1" t="s">
        <v>1518</v>
      </c>
      <c r="B1518" s="2">
        <v>44258</v>
      </c>
      <c r="C1518">
        <v>18.79999923706055</v>
      </c>
      <c r="D1518">
        <v>18.8</v>
      </c>
      <c r="E1518">
        <f t="shared" si="23"/>
        <v>1</v>
      </c>
    </row>
    <row r="1519" spans="1:5" x14ac:dyDescent="0.25">
      <c r="A1519" s="1" t="s">
        <v>1519</v>
      </c>
      <c r="B1519" s="2">
        <v>44265</v>
      </c>
      <c r="C1519">
        <v>7.9899997711181641</v>
      </c>
      <c r="D1519">
        <v>9.1999999999999993</v>
      </c>
      <c r="E1519">
        <f t="shared" si="23"/>
        <v>1</v>
      </c>
    </row>
    <row r="1520" spans="1:5" x14ac:dyDescent="0.25">
      <c r="A1520" s="1" t="s">
        <v>1520</v>
      </c>
      <c r="B1520" s="2">
        <v>44245</v>
      </c>
      <c r="C1520">
        <v>84</v>
      </c>
      <c r="D1520">
        <v>26.66</v>
      </c>
      <c r="E1520">
        <f t="shared" si="23"/>
        <v>0</v>
      </c>
    </row>
    <row r="1521" spans="1:5" x14ac:dyDescent="0.25">
      <c r="A1521" s="1" t="s">
        <v>1521</v>
      </c>
      <c r="B1521" s="2">
        <v>44286</v>
      </c>
      <c r="C1521">
        <v>26.70000076293945</v>
      </c>
      <c r="D1521">
        <v>31.8</v>
      </c>
      <c r="E1521">
        <f t="shared" si="23"/>
        <v>1</v>
      </c>
    </row>
    <row r="1522" spans="1:5" x14ac:dyDescent="0.25">
      <c r="A1522" s="1" t="s">
        <v>1522</v>
      </c>
      <c r="B1522" s="2">
        <v>44428</v>
      </c>
      <c r="C1522">
        <v>129</v>
      </c>
      <c r="D1522">
        <v>171</v>
      </c>
      <c r="E1522">
        <f t="shared" si="23"/>
        <v>1</v>
      </c>
    </row>
    <row r="1523" spans="1:5" x14ac:dyDescent="0.25">
      <c r="A1523" s="1" t="s">
        <v>1523</v>
      </c>
      <c r="B1523" s="2">
        <v>44852</v>
      </c>
      <c r="C1523">
        <v>2.119999885559082</v>
      </c>
      <c r="D1523">
        <v>2.21</v>
      </c>
      <c r="E1523">
        <f t="shared" si="23"/>
        <v>1</v>
      </c>
    </row>
    <row r="1524" spans="1:5" x14ac:dyDescent="0.25">
      <c r="A1524" s="1" t="s">
        <v>1524</v>
      </c>
      <c r="B1524" s="2">
        <v>44396</v>
      </c>
      <c r="C1524">
        <v>4.75</v>
      </c>
      <c r="D1524">
        <v>4.75</v>
      </c>
      <c r="E1524">
        <f t="shared" si="23"/>
        <v>0</v>
      </c>
    </row>
    <row r="1525" spans="1:5" x14ac:dyDescent="0.25">
      <c r="A1525" s="1" t="s">
        <v>1525</v>
      </c>
      <c r="B1525" s="2">
        <v>44393</v>
      </c>
      <c r="C1525">
        <v>3.7000000476837158</v>
      </c>
      <c r="D1525">
        <v>3.25</v>
      </c>
      <c r="E1525">
        <f t="shared" si="23"/>
        <v>0</v>
      </c>
    </row>
    <row r="1526" spans="1:5" x14ac:dyDescent="0.25">
      <c r="A1526" s="1" t="s">
        <v>1526</v>
      </c>
      <c r="B1526" s="2">
        <v>44173</v>
      </c>
      <c r="C1526">
        <v>110</v>
      </c>
      <c r="D1526">
        <v>70.58</v>
      </c>
      <c r="E1526">
        <f t="shared" si="23"/>
        <v>0</v>
      </c>
    </row>
    <row r="1527" spans="1:5" x14ac:dyDescent="0.25">
      <c r="A1527" s="1" t="s">
        <v>1527</v>
      </c>
      <c r="B1527" s="2">
        <v>44315</v>
      </c>
      <c r="C1527">
        <v>14.319999694824221</v>
      </c>
      <c r="D1527">
        <v>16.8</v>
      </c>
      <c r="E1527">
        <f t="shared" si="23"/>
        <v>1</v>
      </c>
    </row>
    <row r="1528" spans="1:5" x14ac:dyDescent="0.25">
      <c r="A1528" s="1" t="s">
        <v>1528</v>
      </c>
      <c r="B1528" s="2">
        <v>45030</v>
      </c>
      <c r="C1528">
        <v>34.75</v>
      </c>
      <c r="D1528">
        <v>13.5</v>
      </c>
      <c r="E1528">
        <f t="shared" si="23"/>
        <v>0</v>
      </c>
    </row>
    <row r="1529" spans="1:5" x14ac:dyDescent="0.25">
      <c r="A1529" s="1" t="s">
        <v>1529</v>
      </c>
      <c r="B1529" s="2">
        <v>44375</v>
      </c>
      <c r="C1529">
        <v>4.880000114440918</v>
      </c>
      <c r="D1529">
        <v>4.88</v>
      </c>
      <c r="E1529">
        <f t="shared" si="23"/>
        <v>0</v>
      </c>
    </row>
    <row r="1530" spans="1:5" x14ac:dyDescent="0.25">
      <c r="A1530" s="1" t="s">
        <v>1530</v>
      </c>
      <c r="B1530" s="2">
        <v>44468</v>
      </c>
      <c r="C1530">
        <v>13.239999771118161</v>
      </c>
      <c r="D1530">
        <v>16</v>
      </c>
      <c r="E1530">
        <f t="shared" si="23"/>
        <v>1</v>
      </c>
    </row>
    <row r="1531" spans="1:5" x14ac:dyDescent="0.25">
      <c r="A1531" s="1" t="s">
        <v>1531</v>
      </c>
      <c r="B1531" s="2">
        <v>44546</v>
      </c>
      <c r="C1531">
        <v>10.680000305175779</v>
      </c>
      <c r="D1531">
        <v>11.2</v>
      </c>
      <c r="E1531">
        <f t="shared" si="23"/>
        <v>1</v>
      </c>
    </row>
    <row r="1532" spans="1:5" x14ac:dyDescent="0.25">
      <c r="A1532" s="1" t="s">
        <v>1532</v>
      </c>
      <c r="B1532" s="2">
        <v>44746</v>
      </c>
      <c r="C1532">
        <v>5.4000000953674316</v>
      </c>
      <c r="D1532">
        <v>10</v>
      </c>
      <c r="E1532">
        <f t="shared" si="23"/>
        <v>1</v>
      </c>
    </row>
    <row r="1533" spans="1:5" x14ac:dyDescent="0.25">
      <c r="A1533" s="1" t="s">
        <v>1533</v>
      </c>
      <c r="B1533" s="2">
        <v>44642</v>
      </c>
      <c r="C1533">
        <v>13.80000019073486</v>
      </c>
      <c r="D1533">
        <v>14.62</v>
      </c>
      <c r="E1533">
        <f t="shared" si="23"/>
        <v>1</v>
      </c>
    </row>
    <row r="1534" spans="1:5" x14ac:dyDescent="0.25">
      <c r="A1534" s="1" t="s">
        <v>1534</v>
      </c>
      <c r="B1534" s="2">
        <v>44648</v>
      </c>
      <c r="C1534">
        <v>13.80000019073486</v>
      </c>
      <c r="D1534">
        <v>0.23300000000000001</v>
      </c>
      <c r="E1534">
        <f t="shared" si="23"/>
        <v>0</v>
      </c>
    </row>
    <row r="1535" spans="1:5" x14ac:dyDescent="0.25">
      <c r="A1535" s="1" t="s">
        <v>1535</v>
      </c>
      <c r="B1535" s="2">
        <v>44840</v>
      </c>
      <c r="C1535">
        <v>16.659999847412109</v>
      </c>
      <c r="D1535">
        <v>16.16</v>
      </c>
      <c r="E1535">
        <f t="shared" si="23"/>
        <v>0</v>
      </c>
    </row>
    <row r="1536" spans="1:5" x14ac:dyDescent="0.25">
      <c r="A1536" s="1" t="s">
        <v>1536</v>
      </c>
      <c r="B1536" s="2">
        <v>44755</v>
      </c>
      <c r="C1536">
        <v>5.5999999046325684</v>
      </c>
      <c r="D1536">
        <v>6.08</v>
      </c>
      <c r="E1536">
        <f t="shared" si="23"/>
        <v>1</v>
      </c>
    </row>
    <row r="1537" spans="1:5" x14ac:dyDescent="0.25">
      <c r="A1537" s="1" t="s">
        <v>1537</v>
      </c>
      <c r="B1537" s="2">
        <v>43760</v>
      </c>
      <c r="C1537">
        <v>0.56999999284744263</v>
      </c>
      <c r="D1537">
        <v>0.32</v>
      </c>
      <c r="E1537">
        <f t="shared" si="23"/>
        <v>0</v>
      </c>
    </row>
    <row r="1538" spans="1:5" x14ac:dyDescent="0.25">
      <c r="A1538" s="1" t="s">
        <v>1538</v>
      </c>
      <c r="B1538" s="2">
        <v>44167</v>
      </c>
      <c r="C1538">
        <v>8.7799997329711914</v>
      </c>
      <c r="D1538">
        <v>8.8000000000000007</v>
      </c>
      <c r="E1538">
        <f t="shared" si="23"/>
        <v>1</v>
      </c>
    </row>
    <row r="1539" spans="1:5" x14ac:dyDescent="0.25">
      <c r="A1539" s="1" t="s">
        <v>1539</v>
      </c>
      <c r="B1539" s="2">
        <v>44734</v>
      </c>
      <c r="C1539">
        <v>18</v>
      </c>
      <c r="D1539">
        <v>18</v>
      </c>
      <c r="E1539">
        <f t="shared" ref="E1539:E1602" si="24">IF(C1539&lt;D1539,1,0)</f>
        <v>0</v>
      </c>
    </row>
    <row r="1540" spans="1:5" x14ac:dyDescent="0.25">
      <c r="A1540" s="1" t="s">
        <v>1540</v>
      </c>
      <c r="B1540" s="2">
        <v>44222</v>
      </c>
      <c r="C1540">
        <v>4</v>
      </c>
      <c r="D1540">
        <v>3.86</v>
      </c>
      <c r="E1540">
        <f t="shared" si="24"/>
        <v>0</v>
      </c>
    </row>
    <row r="1541" spans="1:5" x14ac:dyDescent="0.25">
      <c r="A1541" s="1" t="s">
        <v>1541</v>
      </c>
      <c r="B1541" s="2">
        <v>44432</v>
      </c>
      <c r="C1541">
        <v>17.60000038146973</v>
      </c>
      <c r="D1541">
        <v>23.8</v>
      </c>
      <c r="E1541">
        <f t="shared" si="24"/>
        <v>1</v>
      </c>
    </row>
    <row r="1542" spans="1:5" x14ac:dyDescent="0.25">
      <c r="A1542" s="1" t="s">
        <v>1542</v>
      </c>
      <c r="B1542" s="2">
        <v>44182</v>
      </c>
      <c r="C1542">
        <v>5.8499999046325684</v>
      </c>
      <c r="D1542">
        <v>5.88</v>
      </c>
      <c r="E1542">
        <f t="shared" si="24"/>
        <v>1</v>
      </c>
    </row>
    <row r="1543" spans="1:5" x14ac:dyDescent="0.25">
      <c r="A1543" s="1" t="s">
        <v>1543</v>
      </c>
      <c r="B1543" s="2">
        <v>44575</v>
      </c>
      <c r="C1543">
        <v>17.625</v>
      </c>
      <c r="D1543">
        <v>33.799999999999997</v>
      </c>
      <c r="E1543">
        <f t="shared" si="24"/>
        <v>1</v>
      </c>
    </row>
    <row r="1544" spans="1:5" x14ac:dyDescent="0.25">
      <c r="A1544" s="1" t="s">
        <v>1544</v>
      </c>
      <c r="B1544" s="2">
        <v>44755</v>
      </c>
      <c r="C1544">
        <v>279</v>
      </c>
      <c r="D1544">
        <v>292</v>
      </c>
      <c r="E1544">
        <f t="shared" si="24"/>
        <v>1</v>
      </c>
    </row>
    <row r="1545" spans="1:5" x14ac:dyDescent="0.25">
      <c r="A1545" s="1" t="s">
        <v>1545</v>
      </c>
      <c r="B1545" s="2">
        <v>44809</v>
      </c>
      <c r="C1545">
        <v>13.333333015441889</v>
      </c>
      <c r="D1545">
        <v>40</v>
      </c>
      <c r="E1545">
        <f t="shared" si="24"/>
        <v>1</v>
      </c>
    </row>
    <row r="1546" spans="1:5" x14ac:dyDescent="0.25">
      <c r="A1546" s="1" t="s">
        <v>1546</v>
      </c>
      <c r="B1546" s="2">
        <v>44188</v>
      </c>
      <c r="C1546">
        <v>25.35000038146973</v>
      </c>
      <c r="D1546" t="s">
        <v>2034</v>
      </c>
      <c r="E1546">
        <f t="shared" si="24"/>
        <v>1</v>
      </c>
    </row>
    <row r="1547" spans="1:5" x14ac:dyDescent="0.25">
      <c r="A1547" s="1" t="s">
        <v>1547</v>
      </c>
      <c r="B1547" s="2">
        <v>44874</v>
      </c>
      <c r="C1547">
        <v>2</v>
      </c>
      <c r="D1547">
        <v>1.96</v>
      </c>
      <c r="E1547">
        <f t="shared" si="24"/>
        <v>0</v>
      </c>
    </row>
    <row r="1548" spans="1:5" x14ac:dyDescent="0.25">
      <c r="A1548" s="1" t="s">
        <v>1548</v>
      </c>
      <c r="B1548" s="2">
        <v>44924</v>
      </c>
      <c r="C1548">
        <v>45.200000762939453</v>
      </c>
      <c r="D1548">
        <v>26.5</v>
      </c>
      <c r="E1548">
        <f t="shared" si="24"/>
        <v>0</v>
      </c>
    </row>
    <row r="1549" spans="1:5" x14ac:dyDescent="0.25">
      <c r="A1549" s="1" t="s">
        <v>1549</v>
      </c>
      <c r="B1549" s="2">
        <v>44363</v>
      </c>
      <c r="C1549">
        <v>401</v>
      </c>
      <c r="D1549">
        <v>173</v>
      </c>
      <c r="E1549">
        <f t="shared" si="24"/>
        <v>0</v>
      </c>
    </row>
    <row r="1550" spans="1:5" x14ac:dyDescent="0.25">
      <c r="A1550" s="1" t="s">
        <v>1550</v>
      </c>
      <c r="B1550" s="2">
        <v>43662</v>
      </c>
      <c r="C1550">
        <v>1.299999952316284</v>
      </c>
      <c r="D1550">
        <v>1.33</v>
      </c>
      <c r="E1550">
        <f t="shared" si="24"/>
        <v>1</v>
      </c>
    </row>
    <row r="1551" spans="1:5" x14ac:dyDescent="0.25">
      <c r="A1551" s="1" t="s">
        <v>1551</v>
      </c>
      <c r="B1551" s="2">
        <v>43581</v>
      </c>
      <c r="C1551">
        <v>3.2000000476837158</v>
      </c>
      <c r="D1551">
        <v>3.63</v>
      </c>
      <c r="E1551">
        <f t="shared" si="24"/>
        <v>1</v>
      </c>
    </row>
    <row r="1552" spans="1:5" x14ac:dyDescent="0.25">
      <c r="A1552" s="1" t="s">
        <v>1552</v>
      </c>
      <c r="B1552" s="2">
        <v>39324</v>
      </c>
      <c r="C1552">
        <v>0.2099999934434891</v>
      </c>
      <c r="D1552">
        <v>7.2</v>
      </c>
      <c r="E1552">
        <f t="shared" si="24"/>
        <v>1</v>
      </c>
    </row>
    <row r="1553" spans="1:5" x14ac:dyDescent="0.25">
      <c r="A1553" s="1" t="s">
        <v>1553</v>
      </c>
      <c r="B1553" s="2">
        <v>43629</v>
      </c>
      <c r="C1553">
        <v>2.6400001049041748</v>
      </c>
      <c r="D1553">
        <v>3</v>
      </c>
      <c r="E1553">
        <f t="shared" si="24"/>
        <v>1</v>
      </c>
    </row>
    <row r="1554" spans="1:5" x14ac:dyDescent="0.25">
      <c r="A1554" s="1" t="s">
        <v>1554</v>
      </c>
      <c r="B1554" s="2">
        <v>42811</v>
      </c>
      <c r="C1554">
        <v>0.41499999165534968</v>
      </c>
      <c r="D1554">
        <v>0.42</v>
      </c>
      <c r="E1554">
        <f t="shared" si="24"/>
        <v>1</v>
      </c>
    </row>
    <row r="1555" spans="1:5" x14ac:dyDescent="0.25">
      <c r="A1555" s="1" t="s">
        <v>1555</v>
      </c>
      <c r="B1555" s="2">
        <v>42571</v>
      </c>
      <c r="C1555">
        <v>1.129999995231628</v>
      </c>
      <c r="D1555">
        <v>1</v>
      </c>
      <c r="E1555">
        <f t="shared" si="24"/>
        <v>0</v>
      </c>
    </row>
    <row r="1556" spans="1:5" x14ac:dyDescent="0.25">
      <c r="A1556" s="1" t="s">
        <v>1556</v>
      </c>
      <c r="B1556" s="2">
        <v>41628</v>
      </c>
      <c r="C1556">
        <v>3.869999885559082</v>
      </c>
      <c r="D1556">
        <v>3.98</v>
      </c>
      <c r="E1556">
        <f t="shared" si="24"/>
        <v>1</v>
      </c>
    </row>
    <row r="1557" spans="1:5" x14ac:dyDescent="0.25">
      <c r="A1557" s="1" t="s">
        <v>1557</v>
      </c>
      <c r="B1557" s="2">
        <v>43551</v>
      </c>
      <c r="C1557">
        <v>5.2100000381469727</v>
      </c>
      <c r="D1557">
        <v>5.35</v>
      </c>
      <c r="E1557">
        <f t="shared" si="24"/>
        <v>1</v>
      </c>
    </row>
    <row r="1558" spans="1:5" x14ac:dyDescent="0.25">
      <c r="A1558" s="1" t="s">
        <v>1558</v>
      </c>
      <c r="B1558" s="2">
        <v>43746</v>
      </c>
      <c r="C1558">
        <v>1.5199999809265139</v>
      </c>
      <c r="D1558">
        <v>1.52</v>
      </c>
      <c r="E1558">
        <f t="shared" si="24"/>
        <v>1</v>
      </c>
    </row>
    <row r="1559" spans="1:5" x14ac:dyDescent="0.25">
      <c r="A1559" s="1" t="s">
        <v>1559</v>
      </c>
      <c r="B1559" s="2">
        <v>44540</v>
      </c>
      <c r="C1559">
        <v>264.28570556640619</v>
      </c>
      <c r="D1559">
        <v>388</v>
      </c>
      <c r="E1559">
        <f t="shared" si="24"/>
        <v>1</v>
      </c>
    </row>
    <row r="1560" spans="1:5" x14ac:dyDescent="0.25">
      <c r="A1560" s="1" t="s">
        <v>1560</v>
      </c>
      <c r="B1560" s="2">
        <v>42020</v>
      </c>
      <c r="C1560">
        <v>1.0399999618530269</v>
      </c>
      <c r="D1560">
        <v>1.38</v>
      </c>
      <c r="E1560">
        <f t="shared" si="24"/>
        <v>1</v>
      </c>
    </row>
    <row r="1561" spans="1:5" x14ac:dyDescent="0.25">
      <c r="A1561" s="1" t="s">
        <v>1561</v>
      </c>
      <c r="B1561" s="2">
        <v>37643</v>
      </c>
      <c r="C1561">
        <v>0.83797001838684082</v>
      </c>
      <c r="D1561">
        <v>4.53</v>
      </c>
      <c r="E1561">
        <f t="shared" si="24"/>
        <v>1</v>
      </c>
    </row>
    <row r="1562" spans="1:5" x14ac:dyDescent="0.25">
      <c r="A1562" s="1" t="s">
        <v>1562</v>
      </c>
      <c r="B1562" s="2">
        <v>42124</v>
      </c>
      <c r="C1562">
        <v>58.400001525878913</v>
      </c>
      <c r="D1562">
        <v>59</v>
      </c>
      <c r="E1562">
        <f t="shared" si="24"/>
        <v>1</v>
      </c>
    </row>
    <row r="1563" spans="1:5" x14ac:dyDescent="0.25">
      <c r="A1563" s="1" t="s">
        <v>1563</v>
      </c>
      <c r="B1563" s="2">
        <v>39336</v>
      </c>
      <c r="C1563">
        <v>4.1999999433755868E-2</v>
      </c>
      <c r="D1563">
        <v>1.48</v>
      </c>
      <c r="E1563">
        <f t="shared" si="24"/>
        <v>1</v>
      </c>
    </row>
    <row r="1564" spans="1:5" x14ac:dyDescent="0.25">
      <c r="A1564" s="1" t="s">
        <v>1564</v>
      </c>
      <c r="B1564" s="2">
        <v>43139</v>
      </c>
      <c r="C1564">
        <v>0.41499999165534968</v>
      </c>
      <c r="D1564">
        <v>0.4</v>
      </c>
      <c r="E1564">
        <f t="shared" si="24"/>
        <v>0</v>
      </c>
    </row>
    <row r="1565" spans="1:5" x14ac:dyDescent="0.25">
      <c r="A1565" s="1" t="s">
        <v>1565</v>
      </c>
      <c r="B1565" s="2">
        <v>40920</v>
      </c>
      <c r="C1565">
        <v>0.67727202177047729</v>
      </c>
      <c r="D1565">
        <v>1.4</v>
      </c>
      <c r="E1565">
        <f t="shared" si="24"/>
        <v>1</v>
      </c>
    </row>
    <row r="1566" spans="1:5" x14ac:dyDescent="0.25">
      <c r="A1566" s="1" t="s">
        <v>1566</v>
      </c>
      <c r="B1566" s="2">
        <v>42443</v>
      </c>
      <c r="C1566">
        <v>0.75999999046325684</v>
      </c>
      <c r="D1566">
        <v>0.8</v>
      </c>
      <c r="E1566">
        <f t="shared" si="24"/>
        <v>1</v>
      </c>
    </row>
    <row r="1567" spans="1:5" x14ac:dyDescent="0.25">
      <c r="A1567" s="1" t="s">
        <v>1567</v>
      </c>
      <c r="B1567" s="2">
        <v>42192</v>
      </c>
      <c r="C1567">
        <v>1.279999971389771</v>
      </c>
      <c r="D1567">
        <v>1.28</v>
      </c>
      <c r="E1567">
        <f t="shared" si="24"/>
        <v>1</v>
      </c>
    </row>
    <row r="1568" spans="1:5" x14ac:dyDescent="0.25">
      <c r="A1568" s="1" t="s">
        <v>1568</v>
      </c>
      <c r="B1568" s="2">
        <v>41026</v>
      </c>
      <c r="C1568">
        <v>10.579999923706049</v>
      </c>
      <c r="D1568">
        <v>10.6</v>
      </c>
      <c r="E1568">
        <f t="shared" si="24"/>
        <v>1</v>
      </c>
    </row>
    <row r="1569" spans="1:5" x14ac:dyDescent="0.25">
      <c r="A1569" s="1" t="s">
        <v>1569</v>
      </c>
      <c r="B1569" s="2">
        <v>40744</v>
      </c>
      <c r="C1569">
        <v>1.591665983200073</v>
      </c>
      <c r="D1569">
        <v>1.87</v>
      </c>
      <c r="E1569">
        <f t="shared" si="24"/>
        <v>1</v>
      </c>
    </row>
    <row r="1570" spans="1:5" x14ac:dyDescent="0.25">
      <c r="A1570" s="1" t="s">
        <v>1570</v>
      </c>
      <c r="B1570" s="2">
        <v>42151</v>
      </c>
      <c r="C1570">
        <v>7.25</v>
      </c>
      <c r="D1570">
        <v>5.8</v>
      </c>
      <c r="E1570">
        <f t="shared" si="24"/>
        <v>0</v>
      </c>
    </row>
    <row r="1571" spans="1:5" x14ac:dyDescent="0.25">
      <c r="A1571" s="1" t="s">
        <v>1571</v>
      </c>
      <c r="B1571" s="2">
        <v>43766</v>
      </c>
      <c r="C1571">
        <v>37.599998474121087</v>
      </c>
      <c r="D1571">
        <v>34.200000000000003</v>
      </c>
      <c r="E1571">
        <f t="shared" si="24"/>
        <v>0</v>
      </c>
    </row>
    <row r="1572" spans="1:5" x14ac:dyDescent="0.25">
      <c r="A1572" s="1" t="s">
        <v>1572</v>
      </c>
      <c r="B1572" s="2">
        <v>42649</v>
      </c>
      <c r="C1572">
        <v>10.19999980926514</v>
      </c>
      <c r="D1572">
        <v>10</v>
      </c>
      <c r="E1572">
        <f t="shared" si="24"/>
        <v>0</v>
      </c>
    </row>
    <row r="1573" spans="1:5" x14ac:dyDescent="0.25">
      <c r="A1573" s="1" t="s">
        <v>1573</v>
      </c>
      <c r="B1573" s="2">
        <v>43293</v>
      </c>
      <c r="C1573">
        <v>2.1800000667572021</v>
      </c>
      <c r="D1573">
        <v>2.0699999999999998</v>
      </c>
      <c r="E1573">
        <f t="shared" si="24"/>
        <v>0</v>
      </c>
    </row>
    <row r="1574" spans="1:5" x14ac:dyDescent="0.25">
      <c r="A1574" s="1" t="s">
        <v>1574</v>
      </c>
      <c r="B1574" s="2">
        <v>43369</v>
      </c>
      <c r="C1574">
        <v>17.819999694824219</v>
      </c>
      <c r="D1574">
        <v>17.8</v>
      </c>
      <c r="E1574">
        <f t="shared" si="24"/>
        <v>0</v>
      </c>
    </row>
    <row r="1575" spans="1:5" x14ac:dyDescent="0.25">
      <c r="A1575" s="1" t="s">
        <v>1575</v>
      </c>
      <c r="B1575" s="2">
        <v>42334</v>
      </c>
      <c r="C1575">
        <v>1.940000057220459</v>
      </c>
      <c r="D1575">
        <v>2.1</v>
      </c>
      <c r="E1575">
        <f t="shared" si="24"/>
        <v>1</v>
      </c>
    </row>
    <row r="1576" spans="1:5" x14ac:dyDescent="0.25">
      <c r="A1576" s="1" t="s">
        <v>1576</v>
      </c>
      <c r="B1576" s="2">
        <v>42017</v>
      </c>
      <c r="C1576">
        <v>1.8500000238418579</v>
      </c>
      <c r="D1576">
        <v>1.3</v>
      </c>
      <c r="E1576">
        <f t="shared" si="24"/>
        <v>0</v>
      </c>
    </row>
    <row r="1577" spans="1:5" x14ac:dyDescent="0.25">
      <c r="A1577" s="1" t="s">
        <v>1577</v>
      </c>
      <c r="B1577" s="2">
        <v>39329</v>
      </c>
      <c r="C1577">
        <v>0.239999994635582</v>
      </c>
      <c r="D1577">
        <v>6</v>
      </c>
      <c r="E1577">
        <f t="shared" si="24"/>
        <v>1</v>
      </c>
    </row>
    <row r="1578" spans="1:5" x14ac:dyDescent="0.25">
      <c r="A1578" s="1" t="s">
        <v>1578</v>
      </c>
      <c r="B1578" s="2">
        <v>41983</v>
      </c>
      <c r="C1578">
        <v>6.7100000381469727</v>
      </c>
      <c r="D1578">
        <v>7.39</v>
      </c>
      <c r="E1578">
        <f t="shared" si="24"/>
        <v>1</v>
      </c>
    </row>
    <row r="1579" spans="1:5" x14ac:dyDescent="0.25">
      <c r="A1579" s="1" t="s">
        <v>1579</v>
      </c>
      <c r="B1579" s="2">
        <v>41458</v>
      </c>
      <c r="C1579">
        <v>0.46500000357627869</v>
      </c>
      <c r="D1579">
        <v>0.45200000000000001</v>
      </c>
      <c r="E1579">
        <f t="shared" si="24"/>
        <v>0</v>
      </c>
    </row>
    <row r="1580" spans="1:5" x14ac:dyDescent="0.25">
      <c r="A1580" s="1" t="s">
        <v>1580</v>
      </c>
      <c r="B1580" s="2">
        <v>41617</v>
      </c>
      <c r="C1580">
        <v>0.25499999523162842</v>
      </c>
      <c r="D1580">
        <v>0.78</v>
      </c>
      <c r="E1580">
        <f t="shared" si="24"/>
        <v>1</v>
      </c>
    </row>
    <row r="1581" spans="1:5" x14ac:dyDescent="0.25">
      <c r="A1581" s="1" t="s">
        <v>1581</v>
      </c>
      <c r="B1581" s="2">
        <v>40890</v>
      </c>
      <c r="C1581">
        <v>1.570000052452087</v>
      </c>
      <c r="D1581">
        <v>1.58</v>
      </c>
      <c r="E1581">
        <f t="shared" si="24"/>
        <v>1</v>
      </c>
    </row>
    <row r="1582" spans="1:5" x14ac:dyDescent="0.25">
      <c r="A1582" s="1" t="s">
        <v>1582</v>
      </c>
      <c r="B1582" s="2">
        <v>41416</v>
      </c>
      <c r="C1582">
        <v>5.619999885559082</v>
      </c>
      <c r="D1582">
        <v>5.3</v>
      </c>
      <c r="E1582">
        <f t="shared" si="24"/>
        <v>0</v>
      </c>
    </row>
    <row r="1583" spans="1:5" x14ac:dyDescent="0.25">
      <c r="A1583" s="1" t="s">
        <v>1583</v>
      </c>
      <c r="B1583" s="2">
        <v>41971</v>
      </c>
      <c r="C1583">
        <v>1.360000014305115</v>
      </c>
      <c r="D1583">
        <v>1.39</v>
      </c>
      <c r="E1583">
        <f t="shared" si="24"/>
        <v>1</v>
      </c>
    </row>
    <row r="1584" spans="1:5" x14ac:dyDescent="0.25">
      <c r="A1584" s="1" t="s">
        <v>1584</v>
      </c>
      <c r="B1584" s="2">
        <v>43018</v>
      </c>
      <c r="C1584">
        <v>3.1700000762939449</v>
      </c>
      <c r="D1584">
        <v>3</v>
      </c>
      <c r="E1584">
        <f t="shared" si="24"/>
        <v>0</v>
      </c>
    </row>
    <row r="1585" spans="1:5" x14ac:dyDescent="0.25">
      <c r="A1585" s="1" t="s">
        <v>1585</v>
      </c>
      <c r="B1585" s="2">
        <v>42156</v>
      </c>
      <c r="C1585">
        <v>26</v>
      </c>
      <c r="D1585">
        <v>24.8</v>
      </c>
      <c r="E1585">
        <f t="shared" si="24"/>
        <v>0</v>
      </c>
    </row>
    <row r="1586" spans="1:5" x14ac:dyDescent="0.25">
      <c r="A1586" s="1" t="s">
        <v>1586</v>
      </c>
      <c r="B1586" s="2">
        <v>41451</v>
      </c>
      <c r="C1586">
        <v>2.5499999523162842</v>
      </c>
      <c r="D1586">
        <v>2.4300000000000002</v>
      </c>
      <c r="E1586">
        <f t="shared" si="24"/>
        <v>0</v>
      </c>
    </row>
    <row r="1587" spans="1:5" x14ac:dyDescent="0.25">
      <c r="A1587" s="1" t="s">
        <v>1587</v>
      </c>
      <c r="B1587" s="2">
        <v>41127</v>
      </c>
      <c r="C1587">
        <v>12.539999961853029</v>
      </c>
      <c r="D1587">
        <v>14</v>
      </c>
      <c r="E1587">
        <f t="shared" si="24"/>
        <v>1</v>
      </c>
    </row>
    <row r="1588" spans="1:5" x14ac:dyDescent="0.25">
      <c r="A1588" s="1" t="s">
        <v>1588</v>
      </c>
      <c r="B1588" s="2">
        <v>43423</v>
      </c>
      <c r="C1588">
        <v>1.070000052452087</v>
      </c>
      <c r="D1588">
        <v>1.02</v>
      </c>
      <c r="E1588">
        <f t="shared" si="24"/>
        <v>0</v>
      </c>
    </row>
    <row r="1589" spans="1:5" x14ac:dyDescent="0.25">
      <c r="A1589" s="1" t="s">
        <v>1589</v>
      </c>
      <c r="B1589" s="2">
        <v>41928</v>
      </c>
      <c r="C1589">
        <v>1.370000004768372</v>
      </c>
      <c r="D1589">
        <v>1.18</v>
      </c>
      <c r="E1589">
        <f t="shared" si="24"/>
        <v>0</v>
      </c>
    </row>
    <row r="1590" spans="1:5" x14ac:dyDescent="0.25">
      <c r="A1590" s="1" t="s">
        <v>1590</v>
      </c>
      <c r="B1590" s="2">
        <v>42200</v>
      </c>
      <c r="C1590">
        <v>4.869999885559082</v>
      </c>
      <c r="D1590">
        <v>4.5999999999999996</v>
      </c>
      <c r="E1590">
        <f t="shared" si="24"/>
        <v>0</v>
      </c>
    </row>
    <row r="1591" spans="1:5" x14ac:dyDescent="0.25">
      <c r="A1591" s="1" t="s">
        <v>1591</v>
      </c>
      <c r="B1591" s="2">
        <v>41467</v>
      </c>
      <c r="C1591">
        <v>1.320000052452087</v>
      </c>
      <c r="D1591">
        <v>1</v>
      </c>
      <c r="E1591">
        <f t="shared" si="24"/>
        <v>0</v>
      </c>
    </row>
    <row r="1592" spans="1:5" x14ac:dyDescent="0.25">
      <c r="A1592" s="1" t="s">
        <v>1592</v>
      </c>
      <c r="B1592" s="2">
        <v>41820</v>
      </c>
      <c r="C1592">
        <v>3.75</v>
      </c>
      <c r="D1592">
        <v>4.25</v>
      </c>
      <c r="E1592">
        <f t="shared" si="24"/>
        <v>1</v>
      </c>
    </row>
    <row r="1593" spans="1:5" x14ac:dyDescent="0.25">
      <c r="A1593" s="1" t="s">
        <v>1593</v>
      </c>
      <c r="B1593" s="2">
        <v>44152</v>
      </c>
      <c r="C1593">
        <v>2.2999999523162842</v>
      </c>
      <c r="D1593">
        <v>2.2799999999999998</v>
      </c>
      <c r="E1593">
        <f t="shared" si="24"/>
        <v>0</v>
      </c>
    </row>
    <row r="1594" spans="1:5" x14ac:dyDescent="0.25">
      <c r="A1594" s="1" t="s">
        <v>1594</v>
      </c>
      <c r="B1594" s="2">
        <v>42734</v>
      </c>
      <c r="C1594">
        <v>0.87000000476837158</v>
      </c>
      <c r="D1594">
        <v>0.63</v>
      </c>
      <c r="E1594">
        <f t="shared" si="24"/>
        <v>0</v>
      </c>
    </row>
    <row r="1595" spans="1:5" x14ac:dyDescent="0.25">
      <c r="A1595" s="1" t="s">
        <v>1595</v>
      </c>
      <c r="B1595" s="2">
        <v>44392</v>
      </c>
      <c r="C1595">
        <v>5.5</v>
      </c>
      <c r="D1595">
        <v>4.4000000000000004</v>
      </c>
      <c r="E1595">
        <f t="shared" si="24"/>
        <v>0</v>
      </c>
    </row>
    <row r="1596" spans="1:5" x14ac:dyDescent="0.25">
      <c r="A1596" s="1" t="s">
        <v>1596</v>
      </c>
      <c r="B1596" s="2">
        <v>44390</v>
      </c>
      <c r="C1596">
        <v>1.320000052452087</v>
      </c>
      <c r="D1596">
        <v>1.59</v>
      </c>
      <c r="E1596">
        <f t="shared" si="24"/>
        <v>1</v>
      </c>
    </row>
    <row r="1597" spans="1:5" x14ac:dyDescent="0.25">
      <c r="A1597" s="1" t="s">
        <v>1597</v>
      </c>
      <c r="B1597" s="2">
        <v>43908</v>
      </c>
      <c r="C1597">
        <v>0.89999997615814209</v>
      </c>
      <c r="D1597">
        <v>1.38</v>
      </c>
      <c r="E1597">
        <f t="shared" si="24"/>
        <v>1</v>
      </c>
    </row>
    <row r="1598" spans="1:5" x14ac:dyDescent="0.25">
      <c r="A1598" s="1" t="s">
        <v>1598</v>
      </c>
      <c r="B1598" s="2">
        <v>43812</v>
      </c>
      <c r="C1598">
        <v>26.54999923706055</v>
      </c>
      <c r="D1598">
        <v>26.6</v>
      </c>
      <c r="E1598">
        <f t="shared" si="24"/>
        <v>1</v>
      </c>
    </row>
    <row r="1599" spans="1:5" x14ac:dyDescent="0.25">
      <c r="A1599" s="1" t="s">
        <v>1599</v>
      </c>
      <c r="B1599" s="2">
        <v>44925</v>
      </c>
      <c r="C1599">
        <v>17.659999847412109</v>
      </c>
      <c r="D1599">
        <v>18.899999999999999</v>
      </c>
      <c r="E1599">
        <f t="shared" si="24"/>
        <v>1</v>
      </c>
    </row>
    <row r="1600" spans="1:5" x14ac:dyDescent="0.25">
      <c r="A1600" s="1" t="s">
        <v>1600</v>
      </c>
      <c r="B1600" s="2">
        <v>42930</v>
      </c>
      <c r="C1600">
        <v>0.73000001907348633</v>
      </c>
      <c r="D1600">
        <v>0.73</v>
      </c>
      <c r="E1600">
        <f t="shared" si="24"/>
        <v>0</v>
      </c>
    </row>
    <row r="1601" spans="1:5" x14ac:dyDescent="0.25">
      <c r="A1601" s="1" t="s">
        <v>1601</v>
      </c>
      <c r="B1601" s="2">
        <v>44918</v>
      </c>
      <c r="C1601">
        <v>9.1499996185302734</v>
      </c>
      <c r="D1601">
        <v>8.8000000000000007</v>
      </c>
      <c r="E1601">
        <f t="shared" si="24"/>
        <v>0</v>
      </c>
    </row>
    <row r="1602" spans="1:5" x14ac:dyDescent="0.25">
      <c r="A1602" s="1" t="s">
        <v>1602</v>
      </c>
      <c r="B1602" s="2">
        <v>44027</v>
      </c>
      <c r="C1602">
        <v>1.700000047683716</v>
      </c>
      <c r="D1602">
        <v>1.63</v>
      </c>
      <c r="E1602">
        <f t="shared" si="24"/>
        <v>0</v>
      </c>
    </row>
    <row r="1603" spans="1:5" x14ac:dyDescent="0.25">
      <c r="A1603" s="1" t="s">
        <v>1603</v>
      </c>
      <c r="B1603" s="2">
        <v>44286</v>
      </c>
      <c r="C1603">
        <v>1.3400000333786011</v>
      </c>
      <c r="D1603">
        <v>1.26</v>
      </c>
      <c r="E1603">
        <f t="shared" ref="E1603:E1666" si="25">IF(C1603&lt;D1603,1,0)</f>
        <v>0</v>
      </c>
    </row>
    <row r="1604" spans="1:5" x14ac:dyDescent="0.25">
      <c r="A1604" s="1" t="s">
        <v>1604</v>
      </c>
      <c r="B1604" s="2">
        <v>44925</v>
      </c>
      <c r="C1604">
        <v>19.79999923706055</v>
      </c>
      <c r="D1604">
        <v>19.8</v>
      </c>
      <c r="E1604">
        <f t="shared" si="25"/>
        <v>1</v>
      </c>
    </row>
    <row r="1605" spans="1:5" x14ac:dyDescent="0.25">
      <c r="A1605" s="1" t="s">
        <v>1605</v>
      </c>
      <c r="B1605" s="2">
        <v>44022</v>
      </c>
      <c r="C1605">
        <v>5.5999999046325684</v>
      </c>
      <c r="D1605">
        <v>4.55</v>
      </c>
      <c r="E1605">
        <f t="shared" si="25"/>
        <v>0</v>
      </c>
    </row>
    <row r="1606" spans="1:5" x14ac:dyDescent="0.25">
      <c r="A1606" s="1" t="s">
        <v>1606</v>
      </c>
      <c r="B1606" s="2">
        <v>44904</v>
      </c>
      <c r="C1606">
        <v>5.8299999237060547</v>
      </c>
      <c r="D1606">
        <v>5.83</v>
      </c>
      <c r="E1606">
        <f t="shared" si="25"/>
        <v>1</v>
      </c>
    </row>
    <row r="1607" spans="1:5" x14ac:dyDescent="0.25">
      <c r="A1607" s="1" t="s">
        <v>1607</v>
      </c>
      <c r="B1607" s="2">
        <v>43006</v>
      </c>
      <c r="C1607">
        <v>0.375</v>
      </c>
      <c r="D1607">
        <v>0.28000000000000003</v>
      </c>
      <c r="E1607">
        <f t="shared" si="25"/>
        <v>0</v>
      </c>
    </row>
    <row r="1608" spans="1:5" x14ac:dyDescent="0.25">
      <c r="A1608" s="1" t="s">
        <v>1608</v>
      </c>
      <c r="B1608" s="2">
        <v>44027</v>
      </c>
      <c r="C1608">
        <v>3.9200000762939449</v>
      </c>
      <c r="D1608">
        <v>3.93</v>
      </c>
      <c r="E1608">
        <f t="shared" si="25"/>
        <v>1</v>
      </c>
    </row>
    <row r="1609" spans="1:5" x14ac:dyDescent="0.25">
      <c r="A1609" s="1" t="s">
        <v>1609</v>
      </c>
      <c r="B1609" s="2">
        <v>44022</v>
      </c>
      <c r="C1609">
        <v>31</v>
      </c>
      <c r="D1609">
        <v>12.4</v>
      </c>
      <c r="E1609">
        <f t="shared" si="25"/>
        <v>0</v>
      </c>
    </row>
    <row r="1610" spans="1:5" x14ac:dyDescent="0.25">
      <c r="A1610" s="1" t="s">
        <v>1610</v>
      </c>
      <c r="B1610" s="2">
        <v>44022</v>
      </c>
      <c r="C1610">
        <v>15.47999954223633</v>
      </c>
      <c r="D1610">
        <v>11</v>
      </c>
      <c r="E1610">
        <f t="shared" si="25"/>
        <v>0</v>
      </c>
    </row>
    <row r="1611" spans="1:5" x14ac:dyDescent="0.25">
      <c r="A1611" s="1" t="s">
        <v>1611</v>
      </c>
      <c r="B1611" s="2">
        <v>45043</v>
      </c>
      <c r="C1611">
        <v>8.880000114440918</v>
      </c>
      <c r="D1611">
        <v>10.82</v>
      </c>
      <c r="E1611">
        <f t="shared" si="25"/>
        <v>1</v>
      </c>
    </row>
    <row r="1612" spans="1:5" x14ac:dyDescent="0.25">
      <c r="A1612" s="1" t="s">
        <v>1612</v>
      </c>
      <c r="B1612" s="2">
        <v>44097</v>
      </c>
      <c r="C1612">
        <v>2.7000000476837158</v>
      </c>
      <c r="D1612">
        <v>2.88</v>
      </c>
      <c r="E1612">
        <f t="shared" si="25"/>
        <v>1</v>
      </c>
    </row>
    <row r="1613" spans="1:5" x14ac:dyDescent="0.25">
      <c r="A1613" s="1" t="s">
        <v>1613</v>
      </c>
      <c r="B1613" s="2">
        <v>44123</v>
      </c>
      <c r="C1613">
        <v>11</v>
      </c>
      <c r="D1613">
        <v>10.68</v>
      </c>
      <c r="E1613">
        <f t="shared" si="25"/>
        <v>0</v>
      </c>
    </row>
    <row r="1614" spans="1:5" x14ac:dyDescent="0.25">
      <c r="A1614" s="1" t="s">
        <v>1614</v>
      </c>
      <c r="B1614" s="2">
        <v>44181</v>
      </c>
      <c r="C1614">
        <v>14.88000011444092</v>
      </c>
      <c r="D1614">
        <v>13.16</v>
      </c>
      <c r="E1614">
        <f t="shared" si="25"/>
        <v>0</v>
      </c>
    </row>
    <row r="1615" spans="1:5" x14ac:dyDescent="0.25">
      <c r="A1615" s="1" t="s">
        <v>1615</v>
      </c>
      <c r="B1615" s="2">
        <v>44155</v>
      </c>
      <c r="C1615">
        <v>18.280000686645511</v>
      </c>
      <c r="D1615">
        <v>18.079999999999998</v>
      </c>
      <c r="E1615">
        <f t="shared" si="25"/>
        <v>0</v>
      </c>
    </row>
    <row r="1616" spans="1:5" x14ac:dyDescent="0.25">
      <c r="A1616" s="1" t="s">
        <v>1616</v>
      </c>
      <c r="B1616" s="2">
        <v>44111</v>
      </c>
      <c r="C1616">
        <v>27.95000076293945</v>
      </c>
      <c r="D1616">
        <v>24</v>
      </c>
      <c r="E1616">
        <f t="shared" si="25"/>
        <v>0</v>
      </c>
    </row>
    <row r="1617" spans="1:5" x14ac:dyDescent="0.25">
      <c r="A1617" s="1" t="s">
        <v>1617</v>
      </c>
      <c r="B1617" s="2">
        <v>44175</v>
      </c>
      <c r="C1617">
        <v>5.690000057220459</v>
      </c>
      <c r="D1617">
        <v>5.69</v>
      </c>
      <c r="E1617">
        <f t="shared" si="25"/>
        <v>0</v>
      </c>
    </row>
    <row r="1618" spans="1:5" x14ac:dyDescent="0.25">
      <c r="A1618" s="1" t="s">
        <v>1618</v>
      </c>
      <c r="B1618" s="2">
        <v>44820</v>
      </c>
      <c r="C1618">
        <v>10</v>
      </c>
      <c r="D1618">
        <v>10</v>
      </c>
      <c r="E1618">
        <f t="shared" si="25"/>
        <v>0</v>
      </c>
    </row>
    <row r="1619" spans="1:5" x14ac:dyDescent="0.25">
      <c r="A1619" s="1" t="s">
        <v>1619</v>
      </c>
      <c r="B1619" s="2">
        <v>44722</v>
      </c>
      <c r="C1619">
        <v>9.8900003433227539</v>
      </c>
      <c r="D1619">
        <v>10</v>
      </c>
      <c r="E1619">
        <f t="shared" si="25"/>
        <v>1</v>
      </c>
    </row>
    <row r="1620" spans="1:5" x14ac:dyDescent="0.25">
      <c r="A1620" s="1" t="s">
        <v>1620</v>
      </c>
      <c r="B1620" s="2">
        <v>44649</v>
      </c>
      <c r="C1620">
        <v>9.380000114440918</v>
      </c>
      <c r="D1620">
        <v>10</v>
      </c>
      <c r="E1620">
        <f t="shared" si="25"/>
        <v>1</v>
      </c>
    </row>
    <row r="1621" spans="1:5" x14ac:dyDescent="0.25">
      <c r="A1621" s="1" t="s">
        <v>1621</v>
      </c>
      <c r="B1621" s="2">
        <v>44932</v>
      </c>
      <c r="C1621">
        <v>8.5</v>
      </c>
      <c r="D1621">
        <v>10</v>
      </c>
      <c r="E1621">
        <f t="shared" si="25"/>
        <v>1</v>
      </c>
    </row>
    <row r="1622" spans="1:5" x14ac:dyDescent="0.25">
      <c r="A1622" s="1" t="s">
        <v>1622</v>
      </c>
      <c r="B1622" s="2">
        <v>41654</v>
      </c>
      <c r="C1622">
        <v>13.14999961853027</v>
      </c>
      <c r="D1622">
        <v>0.6</v>
      </c>
      <c r="E1622">
        <f t="shared" si="25"/>
        <v>0</v>
      </c>
    </row>
    <row r="1623" spans="1:5" x14ac:dyDescent="0.25">
      <c r="A1623" s="1" t="s">
        <v>1623</v>
      </c>
      <c r="B1623" s="2">
        <v>39062</v>
      </c>
      <c r="C1623">
        <v>0.36500000953674322</v>
      </c>
      <c r="D1623">
        <v>4.2</v>
      </c>
      <c r="E1623">
        <f t="shared" si="25"/>
        <v>1</v>
      </c>
    </row>
    <row r="1624" spans="1:5" x14ac:dyDescent="0.25">
      <c r="A1624" s="1" t="s">
        <v>1624</v>
      </c>
      <c r="B1624" s="2">
        <v>36594</v>
      </c>
      <c r="C1624">
        <v>357.33334350585938</v>
      </c>
      <c r="D1624">
        <v>1.88</v>
      </c>
      <c r="E1624">
        <f t="shared" si="25"/>
        <v>0</v>
      </c>
    </row>
    <row r="1625" spans="1:5" x14ac:dyDescent="0.25">
      <c r="A1625" s="1" t="s">
        <v>1625</v>
      </c>
      <c r="B1625" s="2">
        <v>36634</v>
      </c>
      <c r="C1625">
        <v>16.75</v>
      </c>
      <c r="D1625">
        <v>1.2</v>
      </c>
      <c r="E1625">
        <f t="shared" si="25"/>
        <v>0</v>
      </c>
    </row>
    <row r="1626" spans="1:5" x14ac:dyDescent="0.25">
      <c r="A1626" s="1" t="s">
        <v>1626</v>
      </c>
      <c r="B1626" s="2">
        <v>38624</v>
      </c>
      <c r="C1626">
        <v>0.51890301704406738</v>
      </c>
      <c r="D1626">
        <v>1.48</v>
      </c>
      <c r="E1626">
        <f t="shared" si="25"/>
        <v>1</v>
      </c>
    </row>
    <row r="1627" spans="1:5" x14ac:dyDescent="0.25">
      <c r="A1627" s="1" t="s">
        <v>1627</v>
      </c>
      <c r="B1627" s="2">
        <v>37916</v>
      </c>
      <c r="C1627">
        <v>6.2114682197570801</v>
      </c>
      <c r="D1627">
        <v>0.2</v>
      </c>
      <c r="E1627">
        <f t="shared" si="25"/>
        <v>0</v>
      </c>
    </row>
    <row r="1628" spans="1:5" x14ac:dyDescent="0.25">
      <c r="A1628" s="1" t="s">
        <v>1628</v>
      </c>
      <c r="B1628" s="2">
        <v>42804</v>
      </c>
      <c r="C1628">
        <v>0.15000000596046451</v>
      </c>
      <c r="D1628">
        <v>0.15</v>
      </c>
      <c r="E1628">
        <f t="shared" si="25"/>
        <v>0</v>
      </c>
    </row>
    <row r="1629" spans="1:5" x14ac:dyDescent="0.25">
      <c r="A1629" s="1" t="s">
        <v>1629</v>
      </c>
      <c r="B1629" s="2">
        <v>43371</v>
      </c>
      <c r="C1629">
        <v>0.46500000357627869</v>
      </c>
      <c r="D1629">
        <v>0.64</v>
      </c>
      <c r="E1629">
        <f t="shared" si="25"/>
        <v>1</v>
      </c>
    </row>
    <row r="1630" spans="1:5" x14ac:dyDescent="0.25">
      <c r="A1630" s="1" t="s">
        <v>1630</v>
      </c>
      <c r="B1630" s="2">
        <v>41543</v>
      </c>
      <c r="C1630">
        <v>26.14999961853027</v>
      </c>
      <c r="D1630">
        <v>0.82</v>
      </c>
      <c r="E1630">
        <f t="shared" si="25"/>
        <v>0</v>
      </c>
    </row>
    <row r="1631" spans="1:5" x14ac:dyDescent="0.25">
      <c r="A1631" s="1" t="s">
        <v>1631</v>
      </c>
      <c r="B1631" s="2">
        <v>37092</v>
      </c>
      <c r="C1631">
        <v>714.28570556640625</v>
      </c>
      <c r="D1631">
        <v>0.495</v>
      </c>
      <c r="E1631">
        <f t="shared" si="25"/>
        <v>0</v>
      </c>
    </row>
    <row r="1632" spans="1:5" x14ac:dyDescent="0.25">
      <c r="A1632" s="1" t="s">
        <v>1632</v>
      </c>
      <c r="B1632" s="2">
        <v>40828</v>
      </c>
      <c r="C1632">
        <v>7.7500000596046448E-2</v>
      </c>
      <c r="D1632">
        <v>0.3</v>
      </c>
      <c r="E1632">
        <f t="shared" si="25"/>
        <v>1</v>
      </c>
    </row>
    <row r="1633" spans="1:5" x14ac:dyDescent="0.25">
      <c r="A1633" s="1" t="s">
        <v>1633</v>
      </c>
      <c r="B1633" s="2">
        <v>37232</v>
      </c>
      <c r="C1633">
        <v>1</v>
      </c>
      <c r="D1633">
        <v>0.38</v>
      </c>
      <c r="E1633">
        <f t="shared" si="25"/>
        <v>0</v>
      </c>
    </row>
    <row r="1634" spans="1:5" x14ac:dyDescent="0.25">
      <c r="A1634" s="1" t="s">
        <v>1634</v>
      </c>
      <c r="B1634" s="2">
        <v>42656</v>
      </c>
      <c r="C1634">
        <v>0.5</v>
      </c>
      <c r="D1634">
        <v>0.43</v>
      </c>
      <c r="E1634">
        <f t="shared" si="25"/>
        <v>0</v>
      </c>
    </row>
    <row r="1635" spans="1:5" x14ac:dyDescent="0.25">
      <c r="A1635" s="1" t="s">
        <v>1635</v>
      </c>
      <c r="B1635" s="2">
        <v>36613</v>
      </c>
      <c r="C1635">
        <v>4.4499998092651367</v>
      </c>
      <c r="D1635">
        <v>4.5</v>
      </c>
      <c r="E1635">
        <f t="shared" si="25"/>
        <v>1</v>
      </c>
    </row>
    <row r="1636" spans="1:5" x14ac:dyDescent="0.25">
      <c r="A1636" s="1" t="s">
        <v>1636</v>
      </c>
      <c r="B1636" s="2">
        <v>42195</v>
      </c>
      <c r="C1636">
        <v>4.21875</v>
      </c>
      <c r="D1636">
        <v>0.5</v>
      </c>
      <c r="E1636">
        <f t="shared" si="25"/>
        <v>0</v>
      </c>
    </row>
    <row r="1637" spans="1:5" x14ac:dyDescent="0.25">
      <c r="A1637" s="1" t="s">
        <v>1637</v>
      </c>
      <c r="B1637" s="2">
        <v>38079</v>
      </c>
      <c r="C1637">
        <v>7.0000000298023224E-2</v>
      </c>
      <c r="D1637">
        <v>0.2</v>
      </c>
      <c r="E1637">
        <f t="shared" si="25"/>
        <v>1</v>
      </c>
    </row>
    <row r="1638" spans="1:5" x14ac:dyDescent="0.25">
      <c r="A1638" s="1" t="s">
        <v>1638</v>
      </c>
      <c r="B1638" s="2">
        <v>36719</v>
      </c>
      <c r="C1638">
        <v>0.93462300300598145</v>
      </c>
      <c r="D1638">
        <v>0.65</v>
      </c>
      <c r="E1638">
        <f t="shared" si="25"/>
        <v>0</v>
      </c>
    </row>
    <row r="1639" spans="1:5" x14ac:dyDescent="0.25">
      <c r="A1639" s="1" t="s">
        <v>1639</v>
      </c>
      <c r="B1639" s="2">
        <v>40917</v>
      </c>
      <c r="C1639">
        <v>0.61000001430511475</v>
      </c>
      <c r="D1639">
        <v>0.6</v>
      </c>
      <c r="E1639">
        <f t="shared" si="25"/>
        <v>0</v>
      </c>
    </row>
    <row r="1640" spans="1:5" x14ac:dyDescent="0.25">
      <c r="A1640" s="1" t="s">
        <v>1640</v>
      </c>
      <c r="B1640" s="2">
        <v>36581</v>
      </c>
      <c r="C1640">
        <v>2.625</v>
      </c>
      <c r="D1640">
        <v>1.33</v>
      </c>
      <c r="E1640">
        <f t="shared" si="25"/>
        <v>0</v>
      </c>
    </row>
    <row r="1641" spans="1:5" x14ac:dyDescent="0.25">
      <c r="A1641" s="1" t="s">
        <v>1641</v>
      </c>
      <c r="B1641" s="2">
        <v>42650</v>
      </c>
      <c r="C1641">
        <v>3.9000000953674321</v>
      </c>
      <c r="D1641">
        <v>0.41</v>
      </c>
      <c r="E1641">
        <f t="shared" si="25"/>
        <v>0</v>
      </c>
    </row>
    <row r="1642" spans="1:5" x14ac:dyDescent="0.25">
      <c r="A1642" s="1" t="s">
        <v>1642</v>
      </c>
      <c r="B1642" s="2">
        <v>43515</v>
      </c>
      <c r="C1642">
        <v>0.2800000011920929</v>
      </c>
      <c r="D1642">
        <v>0.28000000000000003</v>
      </c>
      <c r="E1642">
        <f t="shared" si="25"/>
        <v>0</v>
      </c>
    </row>
    <row r="1643" spans="1:5" x14ac:dyDescent="0.25">
      <c r="A1643" s="1" t="s">
        <v>1643</v>
      </c>
      <c r="B1643" s="2">
        <v>38155</v>
      </c>
      <c r="C1643">
        <v>19.75410079956055</v>
      </c>
      <c r="D1643">
        <v>0.5</v>
      </c>
      <c r="E1643">
        <f t="shared" si="25"/>
        <v>0</v>
      </c>
    </row>
    <row r="1644" spans="1:5" x14ac:dyDescent="0.25">
      <c r="A1644" s="1" t="s">
        <v>1644</v>
      </c>
      <c r="B1644" s="2">
        <v>42718</v>
      </c>
      <c r="C1644">
        <v>0.95999997854232788</v>
      </c>
      <c r="D1644">
        <v>0.32500000000000001</v>
      </c>
      <c r="E1644">
        <f t="shared" si="25"/>
        <v>0</v>
      </c>
    </row>
    <row r="1645" spans="1:5" x14ac:dyDescent="0.25">
      <c r="A1645" s="1" t="s">
        <v>1645</v>
      </c>
      <c r="B1645" s="2">
        <v>43145</v>
      </c>
      <c r="C1645">
        <v>0.76999998092651367</v>
      </c>
      <c r="D1645">
        <v>0.75</v>
      </c>
      <c r="E1645">
        <f t="shared" si="25"/>
        <v>0</v>
      </c>
    </row>
    <row r="1646" spans="1:5" x14ac:dyDescent="0.25">
      <c r="A1646" s="1" t="s">
        <v>1646</v>
      </c>
      <c r="B1646" s="2">
        <v>37565</v>
      </c>
      <c r="C1646">
        <v>6.5975298881530762</v>
      </c>
      <c r="D1646">
        <v>1.78</v>
      </c>
      <c r="E1646">
        <f t="shared" si="25"/>
        <v>0</v>
      </c>
    </row>
    <row r="1647" spans="1:5" x14ac:dyDescent="0.25">
      <c r="A1647" s="1" t="s">
        <v>1647</v>
      </c>
      <c r="B1647" s="2">
        <v>43385</v>
      </c>
      <c r="C1647">
        <v>0.21500000357627869</v>
      </c>
      <c r="D1647">
        <v>0.3</v>
      </c>
      <c r="E1647">
        <f t="shared" si="25"/>
        <v>1</v>
      </c>
    </row>
    <row r="1648" spans="1:5" x14ac:dyDescent="0.25">
      <c r="A1648" s="1" t="s">
        <v>1648</v>
      </c>
      <c r="B1648" s="2">
        <v>43119</v>
      </c>
      <c r="C1648">
        <v>1.200000047683716</v>
      </c>
      <c r="D1648">
        <v>0.5</v>
      </c>
      <c r="E1648">
        <f t="shared" si="25"/>
        <v>0</v>
      </c>
    </row>
    <row r="1649" spans="1:5" x14ac:dyDescent="0.25">
      <c r="A1649" s="1" t="s">
        <v>1649</v>
      </c>
      <c r="B1649" s="2">
        <v>37005</v>
      </c>
      <c r="C1649">
        <v>7.5199999809265137</v>
      </c>
      <c r="D1649">
        <v>0.36</v>
      </c>
      <c r="E1649">
        <f t="shared" si="25"/>
        <v>0</v>
      </c>
    </row>
    <row r="1650" spans="1:5" x14ac:dyDescent="0.25">
      <c r="A1650" s="1" t="s">
        <v>1650</v>
      </c>
      <c r="B1650" s="2">
        <v>37196</v>
      </c>
      <c r="C1650">
        <v>1.5095299482345581</v>
      </c>
      <c r="D1650">
        <v>0.4</v>
      </c>
      <c r="E1650">
        <f t="shared" si="25"/>
        <v>0</v>
      </c>
    </row>
    <row r="1651" spans="1:5" x14ac:dyDescent="0.25">
      <c r="A1651" s="1" t="s">
        <v>1651</v>
      </c>
      <c r="B1651" s="2">
        <v>36707</v>
      </c>
      <c r="C1651">
        <v>1.3876190185546879</v>
      </c>
      <c r="D1651" t="s">
        <v>2034</v>
      </c>
      <c r="E1651">
        <f t="shared" si="25"/>
        <v>1</v>
      </c>
    </row>
    <row r="1652" spans="1:5" x14ac:dyDescent="0.25">
      <c r="A1652" s="1" t="s">
        <v>1652</v>
      </c>
      <c r="B1652" s="2">
        <v>37035</v>
      </c>
      <c r="C1652">
        <v>1.370000004768372</v>
      </c>
      <c r="D1652">
        <v>0.5</v>
      </c>
      <c r="E1652">
        <f t="shared" si="25"/>
        <v>0</v>
      </c>
    </row>
    <row r="1653" spans="1:5" x14ac:dyDescent="0.25">
      <c r="A1653" s="1" t="s">
        <v>1653</v>
      </c>
      <c r="B1653" s="2">
        <v>36731</v>
      </c>
      <c r="C1653">
        <v>1.148812055587769</v>
      </c>
      <c r="D1653">
        <v>1.23</v>
      </c>
      <c r="E1653">
        <f t="shared" si="25"/>
        <v>1</v>
      </c>
    </row>
    <row r="1654" spans="1:5" x14ac:dyDescent="0.25">
      <c r="A1654" s="1" t="s">
        <v>1654</v>
      </c>
      <c r="B1654" s="2">
        <v>37019</v>
      </c>
      <c r="C1654">
        <v>19.256696701049801</v>
      </c>
      <c r="D1654">
        <v>0.6</v>
      </c>
      <c r="E1654">
        <f t="shared" si="25"/>
        <v>0</v>
      </c>
    </row>
    <row r="1655" spans="1:5" x14ac:dyDescent="0.25">
      <c r="A1655" s="1" t="s">
        <v>1655</v>
      </c>
      <c r="B1655" s="2">
        <v>42685</v>
      </c>
      <c r="C1655">
        <v>39.770950317382813</v>
      </c>
      <c r="D1655">
        <v>0.21</v>
      </c>
      <c r="E1655">
        <f t="shared" si="25"/>
        <v>0</v>
      </c>
    </row>
    <row r="1656" spans="1:5" x14ac:dyDescent="0.25">
      <c r="A1656" s="1" t="s">
        <v>1656</v>
      </c>
      <c r="B1656" s="2">
        <v>38205</v>
      </c>
      <c r="C1656">
        <v>0.41999998688697809</v>
      </c>
      <c r="D1656">
        <v>0.4</v>
      </c>
      <c r="E1656">
        <f t="shared" si="25"/>
        <v>0</v>
      </c>
    </row>
    <row r="1657" spans="1:5" x14ac:dyDescent="0.25">
      <c r="A1657" s="1" t="s">
        <v>1657</v>
      </c>
      <c r="B1657" s="2">
        <v>42587</v>
      </c>
      <c r="C1657">
        <v>4.2800002098083496</v>
      </c>
      <c r="D1657">
        <v>0.45</v>
      </c>
      <c r="E1657">
        <f t="shared" si="25"/>
        <v>0</v>
      </c>
    </row>
    <row r="1658" spans="1:5" x14ac:dyDescent="0.25">
      <c r="A1658" s="1" t="s">
        <v>1658</v>
      </c>
      <c r="B1658" s="2">
        <v>42285</v>
      </c>
      <c r="C1658">
        <v>6.1999998092651367</v>
      </c>
      <c r="D1658">
        <v>0.75</v>
      </c>
      <c r="E1658">
        <f t="shared" si="25"/>
        <v>0</v>
      </c>
    </row>
    <row r="1659" spans="1:5" x14ac:dyDescent="0.25">
      <c r="A1659" s="1" t="s">
        <v>1659</v>
      </c>
      <c r="B1659" s="2">
        <v>41928</v>
      </c>
      <c r="C1659">
        <v>2.1500000953674321</v>
      </c>
      <c r="D1659">
        <v>0.4</v>
      </c>
      <c r="E1659">
        <f t="shared" si="25"/>
        <v>0</v>
      </c>
    </row>
    <row r="1660" spans="1:5" x14ac:dyDescent="0.25">
      <c r="A1660" s="1" t="s">
        <v>1660</v>
      </c>
      <c r="B1660" s="2">
        <v>37573</v>
      </c>
      <c r="C1660">
        <v>4.25</v>
      </c>
      <c r="D1660">
        <v>0.36</v>
      </c>
      <c r="E1660">
        <f t="shared" si="25"/>
        <v>0</v>
      </c>
    </row>
    <row r="1661" spans="1:5" x14ac:dyDescent="0.25">
      <c r="A1661" s="1" t="s">
        <v>1661</v>
      </c>
      <c r="B1661" s="2">
        <v>42720</v>
      </c>
      <c r="C1661">
        <v>0.62999999523162842</v>
      </c>
      <c r="D1661">
        <v>0.56000000000000005</v>
      </c>
      <c r="E1661">
        <f t="shared" si="25"/>
        <v>0</v>
      </c>
    </row>
    <row r="1662" spans="1:5" x14ac:dyDescent="0.25">
      <c r="A1662" s="1" t="s">
        <v>1662</v>
      </c>
      <c r="B1662" s="2">
        <v>36868</v>
      </c>
      <c r="C1662">
        <v>130</v>
      </c>
      <c r="D1662">
        <v>0.21</v>
      </c>
      <c r="E1662">
        <f t="shared" si="25"/>
        <v>0</v>
      </c>
    </row>
    <row r="1663" spans="1:5" x14ac:dyDescent="0.25">
      <c r="A1663" s="1" t="s">
        <v>1663</v>
      </c>
      <c r="B1663" s="2">
        <v>43024</v>
      </c>
      <c r="C1663">
        <v>0.87000000476837158</v>
      </c>
      <c r="D1663">
        <v>0.6</v>
      </c>
      <c r="E1663">
        <f t="shared" si="25"/>
        <v>0</v>
      </c>
    </row>
    <row r="1664" spans="1:5" x14ac:dyDescent="0.25">
      <c r="A1664" s="1" t="s">
        <v>1664</v>
      </c>
      <c r="B1664" s="2">
        <v>37245</v>
      </c>
      <c r="C1664">
        <v>1.181378960609436</v>
      </c>
      <c r="D1664">
        <v>0.47</v>
      </c>
      <c r="E1664">
        <f t="shared" si="25"/>
        <v>0</v>
      </c>
    </row>
    <row r="1665" spans="1:5" x14ac:dyDescent="0.25">
      <c r="A1665" s="1" t="s">
        <v>1665</v>
      </c>
      <c r="B1665" s="2">
        <v>42020</v>
      </c>
      <c r="C1665">
        <v>2.7899999618530269</v>
      </c>
      <c r="D1665">
        <v>2.64</v>
      </c>
      <c r="E1665">
        <f t="shared" si="25"/>
        <v>0</v>
      </c>
    </row>
    <row r="1666" spans="1:5" x14ac:dyDescent="0.25">
      <c r="A1666" s="1" t="s">
        <v>1666</v>
      </c>
      <c r="B1666" s="2">
        <v>42747</v>
      </c>
      <c r="C1666">
        <v>0.9100000262260437</v>
      </c>
      <c r="D1666">
        <v>0.8</v>
      </c>
      <c r="E1666">
        <f t="shared" si="25"/>
        <v>0</v>
      </c>
    </row>
    <row r="1667" spans="1:5" x14ac:dyDescent="0.25">
      <c r="A1667" s="1" t="s">
        <v>1667</v>
      </c>
      <c r="B1667" s="2">
        <v>42424</v>
      </c>
      <c r="C1667">
        <v>1.2599999904632571</v>
      </c>
      <c r="D1667">
        <v>0.55000000000000004</v>
      </c>
      <c r="E1667">
        <f t="shared" ref="E1667:E1730" si="26">IF(C1667&lt;D1667,1,0)</f>
        <v>0</v>
      </c>
    </row>
    <row r="1668" spans="1:5" x14ac:dyDescent="0.25">
      <c r="A1668" s="1" t="s">
        <v>1668</v>
      </c>
      <c r="B1668" s="2">
        <v>38624</v>
      </c>
      <c r="C1668">
        <v>0.1049999967217445</v>
      </c>
      <c r="D1668">
        <v>0.25</v>
      </c>
      <c r="E1668">
        <f t="shared" si="26"/>
        <v>1</v>
      </c>
    </row>
    <row r="1669" spans="1:5" x14ac:dyDescent="0.25">
      <c r="A1669" s="1" t="s">
        <v>1669</v>
      </c>
      <c r="B1669" s="2">
        <v>41330</v>
      </c>
      <c r="C1669">
        <v>20.16214752197266</v>
      </c>
      <c r="D1669">
        <v>0.3</v>
      </c>
      <c r="E1669">
        <f t="shared" si="26"/>
        <v>0</v>
      </c>
    </row>
    <row r="1670" spans="1:5" x14ac:dyDescent="0.25">
      <c r="A1670" s="1" t="s">
        <v>1670</v>
      </c>
      <c r="B1670" s="2">
        <v>42940</v>
      </c>
      <c r="C1670">
        <v>1.110000014305115</v>
      </c>
      <c r="D1670">
        <v>1</v>
      </c>
      <c r="E1670">
        <f t="shared" si="26"/>
        <v>0</v>
      </c>
    </row>
    <row r="1671" spans="1:5" x14ac:dyDescent="0.25">
      <c r="A1671" s="1" t="s">
        <v>1671</v>
      </c>
      <c r="B1671" s="2">
        <v>41211</v>
      </c>
      <c r="C1671">
        <v>3.25</v>
      </c>
      <c r="E1671">
        <f t="shared" si="26"/>
        <v>0</v>
      </c>
    </row>
    <row r="1672" spans="1:5" x14ac:dyDescent="0.25">
      <c r="A1672" s="1" t="s">
        <v>1672</v>
      </c>
      <c r="B1672" s="2">
        <v>37139</v>
      </c>
      <c r="C1672">
        <v>0.36927500367164612</v>
      </c>
      <c r="D1672">
        <v>0.48</v>
      </c>
      <c r="E1672">
        <f t="shared" si="26"/>
        <v>1</v>
      </c>
    </row>
    <row r="1673" spans="1:5" x14ac:dyDescent="0.25">
      <c r="A1673" s="1" t="s">
        <v>1673</v>
      </c>
      <c r="B1673" s="2">
        <v>36879</v>
      </c>
      <c r="C1673">
        <v>3829.656982421875</v>
      </c>
      <c r="D1673">
        <v>1.08</v>
      </c>
      <c r="E1673">
        <f t="shared" si="26"/>
        <v>0</v>
      </c>
    </row>
    <row r="1674" spans="1:5" x14ac:dyDescent="0.25">
      <c r="A1674" s="1" t="s">
        <v>1674</v>
      </c>
      <c r="B1674" s="2">
        <v>38624</v>
      </c>
      <c r="C1674">
        <v>7376.38232421875</v>
      </c>
      <c r="D1674">
        <v>0.5</v>
      </c>
      <c r="E1674">
        <f t="shared" si="26"/>
        <v>0</v>
      </c>
    </row>
    <row r="1675" spans="1:5" x14ac:dyDescent="0.25">
      <c r="A1675" s="1" t="s">
        <v>1675</v>
      </c>
      <c r="B1675" s="2">
        <v>38586</v>
      </c>
      <c r="C1675">
        <v>42.5</v>
      </c>
      <c r="D1675">
        <v>1.08</v>
      </c>
      <c r="E1675">
        <f t="shared" si="26"/>
        <v>0</v>
      </c>
    </row>
    <row r="1676" spans="1:5" x14ac:dyDescent="0.25">
      <c r="A1676" s="1" t="s">
        <v>1676</v>
      </c>
      <c r="B1676" s="2">
        <v>38629</v>
      </c>
      <c r="C1676">
        <v>1.9988670349121089</v>
      </c>
      <c r="D1676">
        <v>0.5</v>
      </c>
      <c r="E1676">
        <f t="shared" si="26"/>
        <v>0</v>
      </c>
    </row>
    <row r="1677" spans="1:5" x14ac:dyDescent="0.25">
      <c r="A1677" s="1" t="s">
        <v>1677</v>
      </c>
      <c r="B1677" s="2">
        <v>37197</v>
      </c>
      <c r="C1677">
        <v>5.8018550872802734</v>
      </c>
      <c r="D1677">
        <v>0.25</v>
      </c>
      <c r="E1677">
        <f t="shared" si="26"/>
        <v>0</v>
      </c>
    </row>
    <row r="1678" spans="1:5" x14ac:dyDescent="0.25">
      <c r="A1678" s="1" t="s">
        <v>1678</v>
      </c>
      <c r="B1678" s="2">
        <v>37918</v>
      </c>
      <c r="C1678">
        <v>0.40000000596046448</v>
      </c>
      <c r="D1678">
        <v>1.33</v>
      </c>
      <c r="E1678">
        <f t="shared" si="26"/>
        <v>1</v>
      </c>
    </row>
    <row r="1679" spans="1:5" x14ac:dyDescent="0.25">
      <c r="A1679" s="1" t="s">
        <v>1679</v>
      </c>
      <c r="B1679" s="2">
        <v>40602</v>
      </c>
      <c r="C1679">
        <v>12.41129302978516</v>
      </c>
      <c r="D1679">
        <v>1.8</v>
      </c>
      <c r="E1679">
        <f t="shared" si="26"/>
        <v>0</v>
      </c>
    </row>
    <row r="1680" spans="1:5" x14ac:dyDescent="0.25">
      <c r="A1680" s="1" t="s">
        <v>1680</v>
      </c>
      <c r="B1680" s="2">
        <v>42740</v>
      </c>
      <c r="C1680">
        <v>8.1999998092651367</v>
      </c>
      <c r="D1680">
        <v>0.27</v>
      </c>
      <c r="E1680">
        <f t="shared" si="26"/>
        <v>0</v>
      </c>
    </row>
    <row r="1681" spans="1:5" x14ac:dyDescent="0.25">
      <c r="A1681" s="1" t="s">
        <v>1681</v>
      </c>
      <c r="B1681" s="2">
        <v>36943</v>
      </c>
      <c r="C1681">
        <v>0.40000000596046448</v>
      </c>
      <c r="D1681">
        <v>0.75</v>
      </c>
      <c r="E1681">
        <f t="shared" si="26"/>
        <v>1</v>
      </c>
    </row>
    <row r="1682" spans="1:5" x14ac:dyDescent="0.25">
      <c r="A1682" s="1" t="s">
        <v>1682</v>
      </c>
      <c r="B1682" s="2">
        <v>42047</v>
      </c>
      <c r="C1682">
        <v>3.279999971389771</v>
      </c>
      <c r="D1682">
        <v>0.55000000000000004</v>
      </c>
      <c r="E1682">
        <f t="shared" si="26"/>
        <v>0</v>
      </c>
    </row>
    <row r="1683" spans="1:5" x14ac:dyDescent="0.25">
      <c r="A1683" s="1" t="s">
        <v>1683</v>
      </c>
      <c r="B1683" s="2">
        <v>36894</v>
      </c>
      <c r="C1683">
        <v>2.125</v>
      </c>
      <c r="D1683">
        <v>11</v>
      </c>
      <c r="E1683">
        <f t="shared" si="26"/>
        <v>1</v>
      </c>
    </row>
    <row r="1684" spans="1:5" x14ac:dyDescent="0.25">
      <c r="A1684" s="1" t="s">
        <v>1684</v>
      </c>
      <c r="B1684" s="2">
        <v>43539</v>
      </c>
      <c r="C1684">
        <v>4.75</v>
      </c>
      <c r="D1684">
        <v>0.7</v>
      </c>
      <c r="E1684">
        <f t="shared" si="26"/>
        <v>0</v>
      </c>
    </row>
    <row r="1685" spans="1:5" x14ac:dyDescent="0.25">
      <c r="A1685" s="1" t="s">
        <v>1685</v>
      </c>
      <c r="B1685" s="2">
        <v>40610</v>
      </c>
      <c r="C1685">
        <v>0.31000000238418579</v>
      </c>
      <c r="D1685">
        <v>0.48499999999999999</v>
      </c>
      <c r="E1685">
        <f t="shared" si="26"/>
        <v>1</v>
      </c>
    </row>
    <row r="1686" spans="1:5" x14ac:dyDescent="0.25">
      <c r="A1686" s="1" t="s">
        <v>1686</v>
      </c>
      <c r="B1686" s="2">
        <v>38624</v>
      </c>
      <c r="C1686">
        <v>16.79012489318848</v>
      </c>
      <c r="D1686">
        <v>0.32</v>
      </c>
      <c r="E1686">
        <f t="shared" si="26"/>
        <v>0</v>
      </c>
    </row>
    <row r="1687" spans="1:5" x14ac:dyDescent="0.25">
      <c r="A1687" s="1" t="s">
        <v>1687</v>
      </c>
      <c r="B1687" s="2">
        <v>38063</v>
      </c>
      <c r="C1687">
        <v>93.486602783203125</v>
      </c>
      <c r="D1687">
        <v>0.56000000000000005</v>
      </c>
      <c r="E1687">
        <f t="shared" si="26"/>
        <v>0</v>
      </c>
    </row>
    <row r="1688" spans="1:5" x14ac:dyDescent="0.25">
      <c r="A1688" s="1" t="s">
        <v>1688</v>
      </c>
      <c r="B1688" s="2">
        <v>37379</v>
      </c>
      <c r="C1688">
        <v>1.0900000333786011</v>
      </c>
      <c r="D1688">
        <v>0.83</v>
      </c>
      <c r="E1688">
        <f t="shared" si="26"/>
        <v>0</v>
      </c>
    </row>
    <row r="1689" spans="1:5" x14ac:dyDescent="0.25">
      <c r="A1689" s="1" t="s">
        <v>1689</v>
      </c>
      <c r="B1689" s="2">
        <v>43224</v>
      </c>
      <c r="C1689">
        <v>4</v>
      </c>
      <c r="D1689">
        <v>0.22500000000000001</v>
      </c>
      <c r="E1689">
        <f t="shared" si="26"/>
        <v>0</v>
      </c>
    </row>
    <row r="1690" spans="1:5" x14ac:dyDescent="0.25">
      <c r="A1690" s="1" t="s">
        <v>1690</v>
      </c>
      <c r="B1690" s="2">
        <v>36894</v>
      </c>
      <c r="C1690">
        <v>2.0999999046325679</v>
      </c>
      <c r="D1690">
        <v>0.4</v>
      </c>
      <c r="E1690">
        <f t="shared" si="26"/>
        <v>0</v>
      </c>
    </row>
    <row r="1691" spans="1:5" x14ac:dyDescent="0.25">
      <c r="A1691" s="1" t="s">
        <v>1691</v>
      </c>
      <c r="B1691" s="2">
        <v>40752</v>
      </c>
      <c r="C1691">
        <v>58.223579406738281</v>
      </c>
      <c r="D1691">
        <v>0.72</v>
      </c>
      <c r="E1691">
        <f t="shared" si="26"/>
        <v>0</v>
      </c>
    </row>
    <row r="1692" spans="1:5" x14ac:dyDescent="0.25">
      <c r="A1692" s="1" t="s">
        <v>1692</v>
      </c>
      <c r="B1692" s="2">
        <v>42376</v>
      </c>
      <c r="C1692">
        <v>0.99000000953674316</v>
      </c>
      <c r="D1692">
        <v>0.31</v>
      </c>
      <c r="E1692">
        <f t="shared" si="26"/>
        <v>0</v>
      </c>
    </row>
    <row r="1693" spans="1:5" x14ac:dyDescent="0.25">
      <c r="A1693" s="1" t="s">
        <v>1693</v>
      </c>
      <c r="B1693" s="2">
        <v>38168</v>
      </c>
      <c r="C1693">
        <v>0.63999998569488525</v>
      </c>
      <c r="D1693">
        <v>0.54</v>
      </c>
      <c r="E1693">
        <f t="shared" si="26"/>
        <v>0</v>
      </c>
    </row>
    <row r="1694" spans="1:5" x14ac:dyDescent="0.25">
      <c r="A1694" s="1" t="s">
        <v>1694</v>
      </c>
      <c r="B1694" s="2">
        <v>38631</v>
      </c>
      <c r="C1694">
        <v>1.7662080526351931</v>
      </c>
      <c r="D1694">
        <v>0.3</v>
      </c>
      <c r="E1694">
        <f t="shared" si="26"/>
        <v>0</v>
      </c>
    </row>
    <row r="1695" spans="1:5" x14ac:dyDescent="0.25">
      <c r="A1695" s="1" t="s">
        <v>1695</v>
      </c>
      <c r="B1695" s="2">
        <v>43055</v>
      </c>
      <c r="C1695">
        <v>0.60000002384185791</v>
      </c>
      <c r="D1695">
        <v>0.3</v>
      </c>
      <c r="E1695">
        <f t="shared" si="26"/>
        <v>0</v>
      </c>
    </row>
    <row r="1696" spans="1:5" x14ac:dyDescent="0.25">
      <c r="A1696" s="1" t="s">
        <v>1696</v>
      </c>
      <c r="B1696" s="2">
        <v>36991</v>
      </c>
      <c r="C1696">
        <v>1805.616577148438</v>
      </c>
      <c r="D1696">
        <v>0.55000000000000004</v>
      </c>
      <c r="E1696">
        <f t="shared" si="26"/>
        <v>0</v>
      </c>
    </row>
    <row r="1697" spans="1:5" x14ac:dyDescent="0.25">
      <c r="A1697" s="1" t="s">
        <v>1697</v>
      </c>
      <c r="B1697" s="2">
        <v>42153</v>
      </c>
      <c r="C1697">
        <v>10</v>
      </c>
      <c r="D1697">
        <v>0.25</v>
      </c>
      <c r="E1697">
        <f t="shared" si="26"/>
        <v>0</v>
      </c>
    </row>
    <row r="1698" spans="1:5" x14ac:dyDescent="0.25">
      <c r="A1698" s="1" t="s">
        <v>1698</v>
      </c>
      <c r="B1698" s="2">
        <v>37267</v>
      </c>
      <c r="C1698">
        <v>0.33439099788665771</v>
      </c>
      <c r="D1698">
        <v>0.38</v>
      </c>
      <c r="E1698">
        <f t="shared" si="26"/>
        <v>1</v>
      </c>
    </row>
    <row r="1699" spans="1:5" x14ac:dyDescent="0.25">
      <c r="A1699" s="1" t="s">
        <v>1699</v>
      </c>
      <c r="B1699" s="2">
        <v>41922</v>
      </c>
      <c r="C1699">
        <v>16.422761917114261</v>
      </c>
      <c r="D1699">
        <v>0.6</v>
      </c>
      <c r="E1699">
        <f t="shared" si="26"/>
        <v>0</v>
      </c>
    </row>
    <row r="1700" spans="1:5" x14ac:dyDescent="0.25">
      <c r="A1700" s="1" t="s">
        <v>1700</v>
      </c>
      <c r="B1700" s="2">
        <v>37424</v>
      </c>
      <c r="C1700">
        <v>0.69999998807907104</v>
      </c>
      <c r="D1700">
        <v>0.5</v>
      </c>
      <c r="E1700">
        <f t="shared" si="26"/>
        <v>0</v>
      </c>
    </row>
    <row r="1701" spans="1:5" x14ac:dyDescent="0.25">
      <c r="A1701" s="1" t="s">
        <v>1701</v>
      </c>
      <c r="B1701" s="2">
        <v>37225</v>
      </c>
      <c r="C1701">
        <v>1.1700509786605831</v>
      </c>
      <c r="D1701">
        <v>0.3</v>
      </c>
      <c r="E1701">
        <f t="shared" si="26"/>
        <v>0</v>
      </c>
    </row>
    <row r="1702" spans="1:5" x14ac:dyDescent="0.25">
      <c r="A1702" s="1" t="s">
        <v>1702</v>
      </c>
      <c r="B1702" s="2">
        <v>38625</v>
      </c>
      <c r="C1702">
        <v>4831.34228515625</v>
      </c>
      <c r="D1702">
        <v>0.3</v>
      </c>
      <c r="E1702">
        <f t="shared" si="26"/>
        <v>0</v>
      </c>
    </row>
    <row r="1703" spans="1:5" x14ac:dyDescent="0.25">
      <c r="A1703" s="1" t="s">
        <v>1703</v>
      </c>
      <c r="B1703" s="2">
        <v>38028</v>
      </c>
      <c r="C1703">
        <v>0.1336359977722168</v>
      </c>
      <c r="D1703">
        <v>1.2</v>
      </c>
      <c r="E1703">
        <f t="shared" si="26"/>
        <v>1</v>
      </c>
    </row>
    <row r="1704" spans="1:5" x14ac:dyDescent="0.25">
      <c r="A1704" s="1" t="s">
        <v>1704</v>
      </c>
      <c r="B1704" s="2">
        <v>40681</v>
      </c>
      <c r="C1704">
        <v>2.0399999618530269</v>
      </c>
      <c r="D1704">
        <v>0.3</v>
      </c>
      <c r="E1704">
        <f t="shared" si="26"/>
        <v>0</v>
      </c>
    </row>
    <row r="1705" spans="1:5" x14ac:dyDescent="0.25">
      <c r="A1705" s="1" t="s">
        <v>1705</v>
      </c>
      <c r="B1705" s="2">
        <v>42124</v>
      </c>
      <c r="C1705">
        <v>139.3415832519531</v>
      </c>
      <c r="E1705">
        <f t="shared" si="26"/>
        <v>0</v>
      </c>
    </row>
    <row r="1706" spans="1:5" x14ac:dyDescent="0.25">
      <c r="A1706" s="1" t="s">
        <v>1706</v>
      </c>
      <c r="B1706" s="2">
        <v>43125</v>
      </c>
      <c r="C1706">
        <v>0.5</v>
      </c>
      <c r="D1706">
        <v>0.25</v>
      </c>
      <c r="E1706">
        <f t="shared" si="26"/>
        <v>0</v>
      </c>
    </row>
    <row r="1707" spans="1:5" x14ac:dyDescent="0.25">
      <c r="A1707" s="1" t="s">
        <v>1707</v>
      </c>
      <c r="B1707" s="2">
        <v>42020</v>
      </c>
      <c r="C1707">
        <v>10.5</v>
      </c>
      <c r="D1707">
        <v>9.6999999999999993</v>
      </c>
      <c r="E1707">
        <f t="shared" si="26"/>
        <v>0</v>
      </c>
    </row>
    <row r="1708" spans="1:5" x14ac:dyDescent="0.25">
      <c r="A1708" s="1" t="s">
        <v>1708</v>
      </c>
      <c r="B1708" s="2">
        <v>43293</v>
      </c>
      <c r="C1708">
        <v>0.49000000953674322</v>
      </c>
      <c r="D1708">
        <v>0.3</v>
      </c>
      <c r="E1708">
        <f t="shared" si="26"/>
        <v>0</v>
      </c>
    </row>
    <row r="1709" spans="1:5" x14ac:dyDescent="0.25">
      <c r="A1709" s="1" t="s">
        <v>1709</v>
      </c>
      <c r="B1709" s="2">
        <v>37386</v>
      </c>
      <c r="C1709">
        <v>46.797523498535163</v>
      </c>
      <c r="D1709">
        <v>0.28000000000000003</v>
      </c>
      <c r="E1709">
        <f t="shared" si="26"/>
        <v>0</v>
      </c>
    </row>
    <row r="1710" spans="1:5" x14ac:dyDescent="0.25">
      <c r="A1710" s="1" t="s">
        <v>1710</v>
      </c>
      <c r="B1710" s="2">
        <v>43278</v>
      </c>
      <c r="C1710">
        <v>0.51999998092651367</v>
      </c>
      <c r="D1710">
        <v>0.35</v>
      </c>
      <c r="E1710">
        <f t="shared" si="26"/>
        <v>0</v>
      </c>
    </row>
    <row r="1711" spans="1:5" x14ac:dyDescent="0.25">
      <c r="A1711" s="1" t="s">
        <v>1711</v>
      </c>
      <c r="B1711" s="2">
        <v>41838</v>
      </c>
      <c r="C1711">
        <v>10.60799980163574</v>
      </c>
      <c r="D1711">
        <v>1.35</v>
      </c>
      <c r="E1711">
        <f t="shared" si="26"/>
        <v>0</v>
      </c>
    </row>
    <row r="1712" spans="1:5" x14ac:dyDescent="0.25">
      <c r="A1712" s="1" t="s">
        <v>1712</v>
      </c>
      <c r="B1712" s="2">
        <v>37995</v>
      </c>
      <c r="C1712">
        <v>0.70741599798202515</v>
      </c>
      <c r="D1712">
        <v>0.43</v>
      </c>
      <c r="E1712">
        <f t="shared" si="26"/>
        <v>0</v>
      </c>
    </row>
    <row r="1713" spans="1:5" x14ac:dyDescent="0.25">
      <c r="A1713" s="1" t="s">
        <v>1713</v>
      </c>
      <c r="B1713" s="2">
        <v>42660</v>
      </c>
      <c r="C1713">
        <v>5.4000000953674316</v>
      </c>
      <c r="D1713">
        <v>0.42499999999999999</v>
      </c>
      <c r="E1713">
        <f t="shared" si="26"/>
        <v>0</v>
      </c>
    </row>
    <row r="1714" spans="1:5" x14ac:dyDescent="0.25">
      <c r="A1714" s="1" t="s">
        <v>1714</v>
      </c>
      <c r="B1714" s="2">
        <v>38624</v>
      </c>
      <c r="C1714">
        <v>0.86750799417495728</v>
      </c>
      <c r="D1714">
        <v>0.3</v>
      </c>
      <c r="E1714">
        <f t="shared" si="26"/>
        <v>0</v>
      </c>
    </row>
    <row r="1715" spans="1:5" x14ac:dyDescent="0.25">
      <c r="A1715" s="1" t="s">
        <v>1715</v>
      </c>
      <c r="B1715" s="2">
        <v>43213</v>
      </c>
      <c r="C1715">
        <v>0.50999999046325684</v>
      </c>
      <c r="D1715">
        <v>0.48</v>
      </c>
      <c r="E1715">
        <f t="shared" si="26"/>
        <v>0</v>
      </c>
    </row>
    <row r="1716" spans="1:5" x14ac:dyDescent="0.25">
      <c r="A1716" s="1" t="s">
        <v>1716</v>
      </c>
      <c r="B1716" s="2">
        <v>42940</v>
      </c>
      <c r="C1716">
        <v>0.87999999523162842</v>
      </c>
      <c r="D1716">
        <v>0.47</v>
      </c>
      <c r="E1716">
        <f t="shared" si="26"/>
        <v>0</v>
      </c>
    </row>
    <row r="1717" spans="1:5" x14ac:dyDescent="0.25">
      <c r="A1717" s="1" t="s">
        <v>1717</v>
      </c>
      <c r="B1717" s="2">
        <v>36980</v>
      </c>
      <c r="C1717">
        <v>140</v>
      </c>
      <c r="D1717">
        <v>0.33500000000000002</v>
      </c>
      <c r="E1717">
        <f t="shared" si="26"/>
        <v>0</v>
      </c>
    </row>
    <row r="1718" spans="1:5" x14ac:dyDescent="0.25">
      <c r="A1718" s="1" t="s">
        <v>1718</v>
      </c>
      <c r="B1718" s="2">
        <v>37572</v>
      </c>
      <c r="C1718">
        <v>0.69999998807907104</v>
      </c>
      <c r="D1718">
        <v>0.46</v>
      </c>
      <c r="E1718">
        <f t="shared" si="26"/>
        <v>0</v>
      </c>
    </row>
    <row r="1719" spans="1:5" x14ac:dyDescent="0.25">
      <c r="A1719" s="1" t="s">
        <v>1719</v>
      </c>
      <c r="B1719" s="2">
        <v>37090</v>
      </c>
      <c r="C1719">
        <v>1.325000047683716</v>
      </c>
      <c r="D1719">
        <v>0.4</v>
      </c>
      <c r="E1719">
        <f t="shared" si="26"/>
        <v>0</v>
      </c>
    </row>
    <row r="1720" spans="1:5" x14ac:dyDescent="0.25">
      <c r="A1720" s="1" t="s">
        <v>1720</v>
      </c>
      <c r="B1720" s="2">
        <v>37260</v>
      </c>
      <c r="C1720">
        <v>0.27500000596046448</v>
      </c>
      <c r="D1720">
        <v>0.43</v>
      </c>
      <c r="E1720">
        <f t="shared" si="26"/>
        <v>1</v>
      </c>
    </row>
    <row r="1721" spans="1:5" x14ac:dyDescent="0.25">
      <c r="A1721" s="1" t="s">
        <v>1721</v>
      </c>
      <c r="B1721" s="2">
        <v>42709</v>
      </c>
      <c r="C1721">
        <v>0.31499999761581421</v>
      </c>
      <c r="D1721">
        <v>0.20499999999999999</v>
      </c>
      <c r="E1721">
        <f t="shared" si="26"/>
        <v>0</v>
      </c>
    </row>
    <row r="1722" spans="1:5" x14ac:dyDescent="0.25">
      <c r="A1722" s="1" t="s">
        <v>1722</v>
      </c>
      <c r="B1722" s="2">
        <v>42521</v>
      </c>
      <c r="C1722">
        <v>37</v>
      </c>
      <c r="D1722">
        <v>0.27</v>
      </c>
      <c r="E1722">
        <f t="shared" si="26"/>
        <v>0</v>
      </c>
    </row>
    <row r="1723" spans="1:5" x14ac:dyDescent="0.25">
      <c r="A1723" s="1" t="s">
        <v>1723</v>
      </c>
      <c r="B1723" s="2">
        <v>41922</v>
      </c>
      <c r="C1723">
        <v>1.419999957084656</v>
      </c>
      <c r="D1723">
        <v>0.36</v>
      </c>
      <c r="E1723">
        <f t="shared" si="26"/>
        <v>0</v>
      </c>
    </row>
    <row r="1724" spans="1:5" x14ac:dyDescent="0.25">
      <c r="A1724" s="1" t="s">
        <v>1724</v>
      </c>
      <c r="B1724" s="2">
        <v>37322</v>
      </c>
      <c r="C1724">
        <v>6680.54345703125</v>
      </c>
      <c r="D1724">
        <v>0.5</v>
      </c>
      <c r="E1724">
        <f t="shared" si="26"/>
        <v>0</v>
      </c>
    </row>
    <row r="1725" spans="1:5" x14ac:dyDescent="0.25">
      <c r="A1725" s="1" t="s">
        <v>1725</v>
      </c>
      <c r="B1725" s="2">
        <v>38624</v>
      </c>
      <c r="C1725">
        <v>1.6000000238418579</v>
      </c>
      <c r="D1725">
        <v>0.24</v>
      </c>
      <c r="E1725">
        <f t="shared" si="26"/>
        <v>0</v>
      </c>
    </row>
    <row r="1726" spans="1:5" x14ac:dyDescent="0.25">
      <c r="A1726" s="1" t="s">
        <v>1726</v>
      </c>
      <c r="B1726" s="2">
        <v>37474</v>
      </c>
      <c r="C1726">
        <v>46.338798522949219</v>
      </c>
      <c r="D1726">
        <v>0.5</v>
      </c>
      <c r="E1726">
        <f t="shared" si="26"/>
        <v>0</v>
      </c>
    </row>
    <row r="1727" spans="1:5" x14ac:dyDescent="0.25">
      <c r="A1727" s="1" t="s">
        <v>1727</v>
      </c>
      <c r="B1727" s="2">
        <v>43181</v>
      </c>
      <c r="C1727">
        <v>0.27000001072883612</v>
      </c>
      <c r="D1727">
        <v>0.24</v>
      </c>
      <c r="E1727">
        <f t="shared" si="26"/>
        <v>0</v>
      </c>
    </row>
    <row r="1728" spans="1:5" x14ac:dyDescent="0.25">
      <c r="A1728" s="1" t="s">
        <v>1728</v>
      </c>
      <c r="B1728" s="2">
        <v>37230</v>
      </c>
      <c r="C1728">
        <v>0.50999999046325684</v>
      </c>
      <c r="D1728">
        <v>0.23799999999999999</v>
      </c>
      <c r="E1728">
        <f t="shared" si="26"/>
        <v>0</v>
      </c>
    </row>
    <row r="1729" spans="1:5" x14ac:dyDescent="0.25">
      <c r="A1729" s="1" t="s">
        <v>1729</v>
      </c>
      <c r="B1729" s="2">
        <v>41978</v>
      </c>
      <c r="C1729">
        <v>4.2600002288818359</v>
      </c>
      <c r="D1729">
        <v>0.6</v>
      </c>
      <c r="E1729">
        <f t="shared" si="26"/>
        <v>0</v>
      </c>
    </row>
    <row r="1730" spans="1:5" x14ac:dyDescent="0.25">
      <c r="A1730" s="1" t="s">
        <v>1730</v>
      </c>
      <c r="B1730" s="2">
        <v>38684</v>
      </c>
      <c r="C1730">
        <v>4.25</v>
      </c>
      <c r="D1730">
        <v>0.4</v>
      </c>
      <c r="E1730">
        <f t="shared" si="26"/>
        <v>0</v>
      </c>
    </row>
    <row r="1731" spans="1:5" x14ac:dyDescent="0.25">
      <c r="A1731" s="1" t="s">
        <v>1731</v>
      </c>
      <c r="B1731" s="2">
        <v>37385</v>
      </c>
      <c r="C1731">
        <v>14814.814453125</v>
      </c>
      <c r="D1731">
        <v>0.33</v>
      </c>
      <c r="E1731">
        <f t="shared" ref="E1731:E1794" si="27">IF(C1731&lt;D1731,1,0)</f>
        <v>0</v>
      </c>
    </row>
    <row r="1732" spans="1:5" x14ac:dyDescent="0.25">
      <c r="A1732" s="1" t="s">
        <v>1732</v>
      </c>
      <c r="B1732" s="2">
        <v>37306</v>
      </c>
      <c r="C1732">
        <v>191.43479919433591</v>
      </c>
      <c r="D1732">
        <v>0.3</v>
      </c>
      <c r="E1732">
        <f t="shared" si="27"/>
        <v>0</v>
      </c>
    </row>
    <row r="1733" spans="1:5" x14ac:dyDescent="0.25">
      <c r="A1733" s="1" t="s">
        <v>1733</v>
      </c>
      <c r="B1733" s="2">
        <v>37236</v>
      </c>
      <c r="C1733">
        <v>993.8743896484375</v>
      </c>
      <c r="D1733">
        <v>0.38</v>
      </c>
      <c r="E1733">
        <f t="shared" si="27"/>
        <v>0</v>
      </c>
    </row>
    <row r="1734" spans="1:5" x14ac:dyDescent="0.25">
      <c r="A1734" s="1" t="s">
        <v>1734</v>
      </c>
      <c r="B1734" s="2">
        <v>40732</v>
      </c>
      <c r="C1734">
        <v>12.770463943481451</v>
      </c>
      <c r="D1734">
        <v>1</v>
      </c>
      <c r="E1734">
        <f t="shared" si="27"/>
        <v>0</v>
      </c>
    </row>
    <row r="1735" spans="1:5" x14ac:dyDescent="0.25">
      <c r="A1735" s="1" t="s">
        <v>1735</v>
      </c>
      <c r="B1735" s="2">
        <v>41558</v>
      </c>
      <c r="C1735">
        <v>2</v>
      </c>
      <c r="D1735">
        <v>0.33</v>
      </c>
      <c r="E1735">
        <f t="shared" si="27"/>
        <v>0</v>
      </c>
    </row>
    <row r="1736" spans="1:5" x14ac:dyDescent="0.25">
      <c r="A1736" s="1" t="s">
        <v>1736</v>
      </c>
      <c r="B1736" s="2">
        <v>39751</v>
      </c>
      <c r="C1736">
        <v>880</v>
      </c>
      <c r="D1736">
        <v>0.5</v>
      </c>
      <c r="E1736">
        <f t="shared" si="27"/>
        <v>0</v>
      </c>
    </row>
    <row r="1737" spans="1:5" x14ac:dyDescent="0.25">
      <c r="A1737" s="1" t="s">
        <v>1737</v>
      </c>
      <c r="B1737" s="2">
        <v>42520</v>
      </c>
      <c r="C1737">
        <v>25.60000038146973</v>
      </c>
      <c r="D1737">
        <v>0.5</v>
      </c>
      <c r="E1737">
        <f t="shared" si="27"/>
        <v>0</v>
      </c>
    </row>
    <row r="1738" spans="1:5" x14ac:dyDescent="0.25">
      <c r="A1738" s="1" t="s">
        <v>1738</v>
      </c>
      <c r="B1738" s="2">
        <v>42789</v>
      </c>
      <c r="C1738">
        <v>3.470000028610229</v>
      </c>
      <c r="D1738">
        <v>0.54</v>
      </c>
      <c r="E1738">
        <f t="shared" si="27"/>
        <v>0</v>
      </c>
    </row>
    <row r="1739" spans="1:5" x14ac:dyDescent="0.25">
      <c r="A1739" s="1" t="s">
        <v>1739</v>
      </c>
      <c r="B1739" s="2">
        <v>37425</v>
      </c>
      <c r="C1739">
        <v>0.5899999737739563</v>
      </c>
      <c r="D1739">
        <v>0.98</v>
      </c>
      <c r="E1739">
        <f t="shared" si="27"/>
        <v>1</v>
      </c>
    </row>
    <row r="1740" spans="1:5" x14ac:dyDescent="0.25">
      <c r="A1740" s="1" t="s">
        <v>1740</v>
      </c>
      <c r="B1740" s="2">
        <v>41647</v>
      </c>
      <c r="C1740">
        <v>9.6999998092651367</v>
      </c>
      <c r="D1740">
        <v>0.39</v>
      </c>
      <c r="E1740">
        <f t="shared" si="27"/>
        <v>0</v>
      </c>
    </row>
    <row r="1741" spans="1:5" x14ac:dyDescent="0.25">
      <c r="A1741" s="1" t="s">
        <v>1741</v>
      </c>
      <c r="B1741" s="2">
        <v>40694</v>
      </c>
      <c r="C1741">
        <v>44.687297821044922</v>
      </c>
      <c r="D1741">
        <v>0.72</v>
      </c>
      <c r="E1741">
        <f t="shared" si="27"/>
        <v>0</v>
      </c>
    </row>
    <row r="1742" spans="1:5" x14ac:dyDescent="0.25">
      <c r="A1742" s="1" t="s">
        <v>1742</v>
      </c>
      <c r="B1742" s="2">
        <v>41922</v>
      </c>
      <c r="C1742">
        <v>7.5454540252685547</v>
      </c>
      <c r="D1742">
        <v>0.6</v>
      </c>
      <c r="E1742">
        <f t="shared" si="27"/>
        <v>0</v>
      </c>
    </row>
    <row r="1743" spans="1:5" x14ac:dyDescent="0.25">
      <c r="A1743" s="1" t="s">
        <v>1743</v>
      </c>
      <c r="B1743" s="2">
        <v>42347</v>
      </c>
      <c r="C1743">
        <v>1.970000028610229</v>
      </c>
      <c r="D1743">
        <v>0.96</v>
      </c>
      <c r="E1743">
        <f t="shared" si="27"/>
        <v>0</v>
      </c>
    </row>
    <row r="1744" spans="1:5" x14ac:dyDescent="0.25">
      <c r="A1744" s="1" t="s">
        <v>1744</v>
      </c>
      <c r="B1744" s="2">
        <v>37393</v>
      </c>
      <c r="C1744">
        <v>3.4802250862121582</v>
      </c>
      <c r="D1744">
        <v>0.55000000000000004</v>
      </c>
      <c r="E1744">
        <f t="shared" si="27"/>
        <v>0</v>
      </c>
    </row>
    <row r="1745" spans="1:5" x14ac:dyDescent="0.25">
      <c r="A1745" s="1" t="s">
        <v>1745</v>
      </c>
      <c r="B1745" s="2">
        <v>37944</v>
      </c>
      <c r="C1745">
        <v>10644.1923828125</v>
      </c>
      <c r="D1745">
        <v>0.25</v>
      </c>
      <c r="E1745">
        <f t="shared" si="27"/>
        <v>0</v>
      </c>
    </row>
    <row r="1746" spans="1:5" x14ac:dyDescent="0.25">
      <c r="A1746" s="1" t="s">
        <v>1746</v>
      </c>
      <c r="B1746" s="2">
        <v>41442</v>
      </c>
      <c r="C1746">
        <v>2.500587940216064</v>
      </c>
      <c r="D1746">
        <v>1.2</v>
      </c>
      <c r="E1746">
        <f t="shared" si="27"/>
        <v>0</v>
      </c>
    </row>
    <row r="1747" spans="1:5" x14ac:dyDescent="0.25">
      <c r="A1747" s="1" t="s">
        <v>1747</v>
      </c>
      <c r="B1747" s="2">
        <v>38006</v>
      </c>
      <c r="C1747">
        <v>1.6599999666213989</v>
      </c>
      <c r="D1747">
        <v>0.21</v>
      </c>
      <c r="E1747">
        <f t="shared" si="27"/>
        <v>0</v>
      </c>
    </row>
    <row r="1748" spans="1:5" x14ac:dyDescent="0.25">
      <c r="A1748" s="1" t="s">
        <v>1748</v>
      </c>
      <c r="B1748" s="2">
        <v>37468</v>
      </c>
      <c r="C1748">
        <v>0.67000001668930054</v>
      </c>
      <c r="D1748">
        <v>0.66</v>
      </c>
      <c r="E1748">
        <f t="shared" si="27"/>
        <v>0</v>
      </c>
    </row>
    <row r="1749" spans="1:5" x14ac:dyDescent="0.25">
      <c r="A1749" s="1" t="s">
        <v>1749</v>
      </c>
      <c r="B1749" s="2">
        <v>37575</v>
      </c>
      <c r="C1749">
        <v>0.153999999165535</v>
      </c>
      <c r="D1749">
        <v>0.3</v>
      </c>
      <c r="E1749">
        <f t="shared" si="27"/>
        <v>1</v>
      </c>
    </row>
    <row r="1750" spans="1:5" x14ac:dyDescent="0.25">
      <c r="A1750" s="1" t="s">
        <v>1750</v>
      </c>
      <c r="B1750" s="2">
        <v>43798</v>
      </c>
      <c r="C1750">
        <v>0.40000000596046448</v>
      </c>
      <c r="D1750">
        <v>0.4</v>
      </c>
      <c r="E1750">
        <f t="shared" si="27"/>
        <v>0</v>
      </c>
    </row>
    <row r="1751" spans="1:5" x14ac:dyDescent="0.25">
      <c r="A1751" s="1" t="s">
        <v>1751</v>
      </c>
      <c r="B1751" s="2">
        <v>43339</v>
      </c>
      <c r="C1751">
        <v>0.25499999523162842</v>
      </c>
      <c r="D1751">
        <v>0.255</v>
      </c>
      <c r="E1751">
        <f t="shared" si="27"/>
        <v>1</v>
      </c>
    </row>
    <row r="1752" spans="1:5" x14ac:dyDescent="0.25">
      <c r="A1752" s="1" t="s">
        <v>1752</v>
      </c>
      <c r="B1752" s="2">
        <v>37568</v>
      </c>
      <c r="C1752">
        <v>0.30000001192092901</v>
      </c>
      <c r="D1752">
        <v>0.26</v>
      </c>
      <c r="E1752">
        <f t="shared" si="27"/>
        <v>0</v>
      </c>
    </row>
    <row r="1753" spans="1:5" x14ac:dyDescent="0.25">
      <c r="A1753" s="1" t="s">
        <v>1753</v>
      </c>
      <c r="B1753" s="2">
        <v>37698</v>
      </c>
      <c r="C1753">
        <v>2.8451159000396729</v>
      </c>
      <c r="D1753">
        <v>0.35</v>
      </c>
      <c r="E1753">
        <f t="shared" si="27"/>
        <v>0</v>
      </c>
    </row>
    <row r="1754" spans="1:5" x14ac:dyDescent="0.25">
      <c r="A1754" s="1" t="s">
        <v>1754</v>
      </c>
      <c r="B1754" s="2">
        <v>40890</v>
      </c>
      <c r="C1754">
        <v>6.6055569648742676</v>
      </c>
      <c r="D1754">
        <v>0.3</v>
      </c>
      <c r="E1754">
        <f t="shared" si="27"/>
        <v>0</v>
      </c>
    </row>
    <row r="1755" spans="1:5" x14ac:dyDescent="0.25">
      <c r="A1755" s="1" t="s">
        <v>1755</v>
      </c>
      <c r="B1755" s="2">
        <v>42472</v>
      </c>
      <c r="C1755">
        <v>56.000007629394531</v>
      </c>
      <c r="D1755">
        <v>0.26</v>
      </c>
      <c r="E1755">
        <f t="shared" si="27"/>
        <v>0</v>
      </c>
    </row>
    <row r="1756" spans="1:5" x14ac:dyDescent="0.25">
      <c r="A1756" s="1" t="s">
        <v>1756</v>
      </c>
      <c r="B1756" s="2">
        <v>41558</v>
      </c>
      <c r="C1756">
        <v>4.8000001907348633</v>
      </c>
      <c r="D1756">
        <v>0.6</v>
      </c>
      <c r="E1756">
        <f t="shared" si="27"/>
        <v>0</v>
      </c>
    </row>
    <row r="1757" spans="1:5" x14ac:dyDescent="0.25">
      <c r="A1757" s="1" t="s">
        <v>1757</v>
      </c>
      <c r="B1757" s="2">
        <v>43293</v>
      </c>
      <c r="C1757">
        <v>4.9499998092651367</v>
      </c>
      <c r="D1757">
        <v>0.25</v>
      </c>
      <c r="E1757">
        <f t="shared" si="27"/>
        <v>0</v>
      </c>
    </row>
    <row r="1758" spans="1:5" x14ac:dyDescent="0.25">
      <c r="A1758" s="1" t="s">
        <v>1758</v>
      </c>
      <c r="B1758" s="2">
        <v>37572</v>
      </c>
      <c r="C1758">
        <v>4.0799999237060547</v>
      </c>
      <c r="D1758">
        <v>0.25</v>
      </c>
      <c r="E1758">
        <f t="shared" si="27"/>
        <v>0</v>
      </c>
    </row>
    <row r="1759" spans="1:5" x14ac:dyDescent="0.25">
      <c r="A1759" s="1" t="s">
        <v>1759</v>
      </c>
      <c r="B1759" s="2">
        <v>42744</v>
      </c>
      <c r="C1759">
        <v>3.279999971389771</v>
      </c>
      <c r="D1759">
        <v>0.15</v>
      </c>
      <c r="E1759">
        <f t="shared" si="27"/>
        <v>0</v>
      </c>
    </row>
    <row r="1760" spans="1:5" x14ac:dyDescent="0.25">
      <c r="A1760" s="1" t="s">
        <v>1760</v>
      </c>
      <c r="B1760" s="2">
        <v>41911</v>
      </c>
      <c r="C1760">
        <v>4.0999999046325684</v>
      </c>
      <c r="D1760">
        <v>0.5</v>
      </c>
      <c r="E1760">
        <f t="shared" si="27"/>
        <v>0</v>
      </c>
    </row>
    <row r="1761" spans="1:5" x14ac:dyDescent="0.25">
      <c r="A1761" s="1" t="s">
        <v>1761</v>
      </c>
      <c r="B1761" s="2">
        <v>43290</v>
      </c>
      <c r="C1761">
        <v>1.570000052452087</v>
      </c>
      <c r="D1761">
        <v>0.76</v>
      </c>
      <c r="E1761">
        <f t="shared" si="27"/>
        <v>0</v>
      </c>
    </row>
    <row r="1762" spans="1:5" x14ac:dyDescent="0.25">
      <c r="A1762" s="1" t="s">
        <v>1762</v>
      </c>
      <c r="B1762" s="2">
        <v>37812</v>
      </c>
      <c r="C1762">
        <v>0.28100401163101202</v>
      </c>
      <c r="D1762">
        <v>0.41</v>
      </c>
      <c r="E1762">
        <f t="shared" si="27"/>
        <v>1</v>
      </c>
    </row>
    <row r="1763" spans="1:5" x14ac:dyDescent="0.25">
      <c r="A1763" s="1" t="s">
        <v>1763</v>
      </c>
      <c r="B1763" s="2">
        <v>37456</v>
      </c>
      <c r="C1763">
        <v>9.9763555526733398</v>
      </c>
      <c r="D1763">
        <v>0.5</v>
      </c>
      <c r="E1763">
        <f t="shared" si="27"/>
        <v>0</v>
      </c>
    </row>
    <row r="1764" spans="1:5" x14ac:dyDescent="0.25">
      <c r="A1764" s="1" t="s">
        <v>1764</v>
      </c>
      <c r="B1764" s="2">
        <v>37930</v>
      </c>
      <c r="C1764">
        <v>0.80000001192092896</v>
      </c>
      <c r="D1764">
        <v>0.68</v>
      </c>
      <c r="E1764">
        <f t="shared" si="27"/>
        <v>0</v>
      </c>
    </row>
    <row r="1765" spans="1:5" x14ac:dyDescent="0.25">
      <c r="A1765" s="1" t="s">
        <v>1765</v>
      </c>
      <c r="B1765" s="2">
        <v>37546</v>
      </c>
      <c r="C1765">
        <v>256.46798706054688</v>
      </c>
      <c r="D1765">
        <v>0.4</v>
      </c>
      <c r="E1765">
        <f t="shared" si="27"/>
        <v>0</v>
      </c>
    </row>
    <row r="1766" spans="1:5" x14ac:dyDescent="0.25">
      <c r="A1766" s="1" t="s">
        <v>1766</v>
      </c>
      <c r="B1766" s="2">
        <v>42559</v>
      </c>
      <c r="C1766">
        <v>0.87999999523162842</v>
      </c>
      <c r="D1766">
        <v>0.57999999999999996</v>
      </c>
      <c r="E1766">
        <f t="shared" si="27"/>
        <v>0</v>
      </c>
    </row>
    <row r="1767" spans="1:5" x14ac:dyDescent="0.25">
      <c r="A1767" s="1" t="s">
        <v>1767</v>
      </c>
      <c r="B1767" s="2">
        <v>42562</v>
      </c>
      <c r="C1767">
        <v>3.1500000953674321</v>
      </c>
      <c r="D1767">
        <v>0.55000000000000004</v>
      </c>
      <c r="E1767">
        <f t="shared" si="27"/>
        <v>0</v>
      </c>
    </row>
    <row r="1768" spans="1:5" x14ac:dyDescent="0.25">
      <c r="A1768" s="1" t="s">
        <v>1768</v>
      </c>
      <c r="B1768" s="2">
        <v>41827</v>
      </c>
      <c r="C1768">
        <v>0.46000000834465032</v>
      </c>
      <c r="D1768">
        <v>1.75</v>
      </c>
      <c r="E1768">
        <f t="shared" si="27"/>
        <v>1</v>
      </c>
    </row>
    <row r="1769" spans="1:5" x14ac:dyDescent="0.25">
      <c r="A1769" s="1" t="s">
        <v>1769</v>
      </c>
      <c r="B1769" s="2">
        <v>42051</v>
      </c>
      <c r="C1769">
        <v>7.940000057220459</v>
      </c>
      <c r="D1769">
        <v>0.37</v>
      </c>
      <c r="E1769">
        <f t="shared" si="27"/>
        <v>0</v>
      </c>
    </row>
    <row r="1770" spans="1:5" x14ac:dyDescent="0.25">
      <c r="A1770" s="1" t="s">
        <v>1770</v>
      </c>
      <c r="B1770" s="2">
        <v>37575</v>
      </c>
      <c r="C1770">
        <v>140.8829650878906</v>
      </c>
      <c r="D1770">
        <v>0.4</v>
      </c>
      <c r="E1770">
        <f t="shared" si="27"/>
        <v>0</v>
      </c>
    </row>
    <row r="1771" spans="1:5" x14ac:dyDescent="0.25">
      <c r="A1771" s="1" t="s">
        <v>1771</v>
      </c>
      <c r="B1771" s="2">
        <v>43206</v>
      </c>
      <c r="C1771">
        <v>0.72000002861022949</v>
      </c>
      <c r="D1771">
        <v>0.54</v>
      </c>
      <c r="E1771">
        <f t="shared" si="27"/>
        <v>0</v>
      </c>
    </row>
    <row r="1772" spans="1:5" x14ac:dyDescent="0.25">
      <c r="A1772" s="1" t="s">
        <v>1772</v>
      </c>
      <c r="B1772" s="2">
        <v>42277</v>
      </c>
      <c r="C1772">
        <v>7.888887882232666</v>
      </c>
      <c r="D1772">
        <v>0.56999999999999995</v>
      </c>
      <c r="E1772">
        <f t="shared" si="27"/>
        <v>0</v>
      </c>
    </row>
    <row r="1773" spans="1:5" x14ac:dyDescent="0.25">
      <c r="A1773" s="1" t="s">
        <v>1773</v>
      </c>
      <c r="B1773" s="2">
        <v>40907</v>
      </c>
      <c r="C1773">
        <v>0.125</v>
      </c>
      <c r="D1773">
        <v>0.72</v>
      </c>
      <c r="E1773">
        <f t="shared" si="27"/>
        <v>1</v>
      </c>
    </row>
    <row r="1774" spans="1:5" x14ac:dyDescent="0.25">
      <c r="A1774" s="1" t="s">
        <v>1774</v>
      </c>
      <c r="B1774" s="2">
        <v>38775</v>
      </c>
      <c r="C1774">
        <v>2.7000000476837158</v>
      </c>
      <c r="D1774">
        <v>2</v>
      </c>
      <c r="E1774">
        <f t="shared" si="27"/>
        <v>0</v>
      </c>
    </row>
    <row r="1775" spans="1:5" x14ac:dyDescent="0.25">
      <c r="A1775" s="1" t="s">
        <v>1775</v>
      </c>
      <c r="B1775" s="2">
        <v>37939</v>
      </c>
      <c r="C1775">
        <v>0.51999998092651367</v>
      </c>
      <c r="D1775">
        <v>0.5</v>
      </c>
      <c r="E1775">
        <f t="shared" si="27"/>
        <v>0</v>
      </c>
    </row>
    <row r="1776" spans="1:5" x14ac:dyDescent="0.25">
      <c r="A1776" s="1" t="s">
        <v>1776</v>
      </c>
      <c r="B1776" s="2">
        <v>38156</v>
      </c>
      <c r="C1776">
        <v>3.2688279151916499</v>
      </c>
      <c r="D1776">
        <v>0.5</v>
      </c>
      <c r="E1776">
        <f t="shared" si="27"/>
        <v>0</v>
      </c>
    </row>
    <row r="1777" spans="1:5" x14ac:dyDescent="0.25">
      <c r="A1777" s="1" t="s">
        <v>1777</v>
      </c>
      <c r="B1777" s="2">
        <v>42933</v>
      </c>
      <c r="C1777">
        <v>0.2230000048875809</v>
      </c>
      <c r="D1777">
        <v>0.22</v>
      </c>
      <c r="E1777">
        <f t="shared" si="27"/>
        <v>0</v>
      </c>
    </row>
    <row r="1778" spans="1:5" x14ac:dyDescent="0.25">
      <c r="A1778" s="1" t="s">
        <v>1778</v>
      </c>
      <c r="B1778" s="2">
        <v>42459</v>
      </c>
      <c r="C1778">
        <v>1.809999942779541</v>
      </c>
      <c r="D1778">
        <v>0.33</v>
      </c>
      <c r="E1778">
        <f t="shared" si="27"/>
        <v>0</v>
      </c>
    </row>
    <row r="1779" spans="1:5" x14ac:dyDescent="0.25">
      <c r="A1779" s="1" t="s">
        <v>1779</v>
      </c>
      <c r="B1779" s="2">
        <v>42003</v>
      </c>
      <c r="C1779">
        <v>9.8000001907348633</v>
      </c>
      <c r="D1779">
        <v>9.8000000000000007</v>
      </c>
      <c r="E1779">
        <f t="shared" si="27"/>
        <v>0</v>
      </c>
    </row>
    <row r="1780" spans="1:5" x14ac:dyDescent="0.25">
      <c r="A1780" s="1" t="s">
        <v>1780</v>
      </c>
      <c r="B1780" s="2">
        <v>42012</v>
      </c>
      <c r="C1780">
        <v>1.0199999809265139</v>
      </c>
      <c r="D1780">
        <v>0.38500000000000001</v>
      </c>
      <c r="E1780">
        <f t="shared" si="27"/>
        <v>0</v>
      </c>
    </row>
    <row r="1781" spans="1:5" x14ac:dyDescent="0.25">
      <c r="A1781" s="1" t="s">
        <v>1781</v>
      </c>
      <c r="B1781" s="2">
        <v>40465</v>
      </c>
      <c r="C1781">
        <v>7.2661957740783691</v>
      </c>
      <c r="D1781">
        <v>0.25</v>
      </c>
      <c r="E1781">
        <f t="shared" si="27"/>
        <v>0</v>
      </c>
    </row>
    <row r="1782" spans="1:5" x14ac:dyDescent="0.25">
      <c r="A1782" s="1" t="s">
        <v>1782</v>
      </c>
      <c r="B1782" s="2">
        <v>38624</v>
      </c>
      <c r="C1782">
        <v>7.1999998092651367</v>
      </c>
      <c r="D1782">
        <v>0.3</v>
      </c>
      <c r="E1782">
        <f t="shared" si="27"/>
        <v>0</v>
      </c>
    </row>
    <row r="1783" spans="1:5" x14ac:dyDescent="0.25">
      <c r="A1783" s="1" t="s">
        <v>1783</v>
      </c>
      <c r="B1783" s="2">
        <v>37837</v>
      </c>
      <c r="C1783">
        <v>0.8399999737739563</v>
      </c>
      <c r="D1783">
        <v>1</v>
      </c>
      <c r="E1783">
        <f t="shared" si="27"/>
        <v>1</v>
      </c>
    </row>
    <row r="1784" spans="1:5" x14ac:dyDescent="0.25">
      <c r="A1784" s="1" t="s">
        <v>1784</v>
      </c>
      <c r="B1784" s="2">
        <v>43024</v>
      </c>
      <c r="C1784">
        <v>2.6679539680480961</v>
      </c>
      <c r="D1784">
        <v>0.34</v>
      </c>
      <c r="E1784">
        <f t="shared" si="27"/>
        <v>0</v>
      </c>
    </row>
    <row r="1785" spans="1:5" x14ac:dyDescent="0.25">
      <c r="A1785" s="1" t="s">
        <v>1785</v>
      </c>
      <c r="B1785" s="2">
        <v>42107</v>
      </c>
      <c r="C1785">
        <v>1.5399999618530269</v>
      </c>
      <c r="D1785">
        <v>1.2</v>
      </c>
      <c r="E1785">
        <f t="shared" si="27"/>
        <v>0</v>
      </c>
    </row>
    <row r="1786" spans="1:5" x14ac:dyDescent="0.25">
      <c r="A1786" s="1" t="s">
        <v>1786</v>
      </c>
      <c r="B1786" s="2">
        <v>38629</v>
      </c>
      <c r="C1786">
        <v>1.480000000447035E-2</v>
      </c>
      <c r="D1786">
        <v>0.25</v>
      </c>
      <c r="E1786">
        <f t="shared" si="27"/>
        <v>1</v>
      </c>
    </row>
    <row r="1787" spans="1:5" x14ac:dyDescent="0.25">
      <c r="A1787" s="1" t="s">
        <v>1787</v>
      </c>
      <c r="B1787" s="2">
        <v>42548</v>
      </c>
      <c r="C1787">
        <v>1.700000047683716</v>
      </c>
      <c r="D1787">
        <v>1.9</v>
      </c>
      <c r="E1787">
        <f t="shared" si="27"/>
        <v>1</v>
      </c>
    </row>
    <row r="1788" spans="1:5" x14ac:dyDescent="0.25">
      <c r="A1788" s="1" t="s">
        <v>1788</v>
      </c>
      <c r="B1788" s="2">
        <v>42562</v>
      </c>
      <c r="C1788">
        <v>0.39500001072883612</v>
      </c>
      <c r="D1788">
        <v>0.43</v>
      </c>
      <c r="E1788">
        <f t="shared" si="27"/>
        <v>1</v>
      </c>
    </row>
    <row r="1789" spans="1:5" x14ac:dyDescent="0.25">
      <c r="A1789" s="1" t="s">
        <v>1789</v>
      </c>
      <c r="B1789" s="2">
        <v>42387</v>
      </c>
      <c r="C1789">
        <v>3.4000000953674321</v>
      </c>
      <c r="D1789">
        <v>1.25</v>
      </c>
      <c r="E1789">
        <f t="shared" si="27"/>
        <v>0</v>
      </c>
    </row>
    <row r="1790" spans="1:5" x14ac:dyDescent="0.25">
      <c r="A1790" s="1" t="s">
        <v>1790</v>
      </c>
      <c r="B1790" s="2">
        <v>42682</v>
      </c>
      <c r="C1790">
        <v>1.190000057220459</v>
      </c>
      <c r="D1790">
        <v>0.4</v>
      </c>
      <c r="E1790">
        <f t="shared" si="27"/>
        <v>0</v>
      </c>
    </row>
    <row r="1791" spans="1:5" x14ac:dyDescent="0.25">
      <c r="A1791" s="1" t="s">
        <v>1791</v>
      </c>
      <c r="B1791" s="2">
        <v>43116</v>
      </c>
      <c r="C1791">
        <v>0.43500000238418579</v>
      </c>
      <c r="D1791">
        <v>0.43</v>
      </c>
      <c r="E1791">
        <f t="shared" si="27"/>
        <v>0</v>
      </c>
    </row>
    <row r="1792" spans="1:5" x14ac:dyDescent="0.25">
      <c r="A1792" s="1" t="s">
        <v>1792</v>
      </c>
      <c r="B1792" s="2">
        <v>38125</v>
      </c>
      <c r="C1792">
        <v>0.39500001072883612</v>
      </c>
      <c r="D1792">
        <v>0.4</v>
      </c>
      <c r="E1792">
        <f t="shared" si="27"/>
        <v>1</v>
      </c>
    </row>
    <row r="1793" spans="1:5" x14ac:dyDescent="0.25">
      <c r="A1793" s="1" t="s">
        <v>1793</v>
      </c>
      <c r="B1793" s="2">
        <v>43118</v>
      </c>
      <c r="C1793">
        <v>0.375</v>
      </c>
      <c r="D1793">
        <v>0.43</v>
      </c>
      <c r="E1793">
        <f t="shared" si="27"/>
        <v>1</v>
      </c>
    </row>
    <row r="1794" spans="1:5" x14ac:dyDescent="0.25">
      <c r="A1794" s="1" t="s">
        <v>1794</v>
      </c>
      <c r="B1794" s="2">
        <v>42285</v>
      </c>
      <c r="C1794">
        <v>4.4000000953674316</v>
      </c>
      <c r="D1794">
        <v>0.2</v>
      </c>
      <c r="E1794">
        <f t="shared" si="27"/>
        <v>0</v>
      </c>
    </row>
    <row r="1795" spans="1:5" x14ac:dyDescent="0.25">
      <c r="A1795" s="1" t="s">
        <v>1795</v>
      </c>
      <c r="B1795" s="2">
        <v>42934</v>
      </c>
      <c r="C1795">
        <v>9.3500022888183594</v>
      </c>
      <c r="D1795">
        <v>0.65</v>
      </c>
      <c r="E1795">
        <f t="shared" ref="E1795:E1858" si="28">IF(C1795&lt;D1795,1,0)</f>
        <v>0</v>
      </c>
    </row>
    <row r="1796" spans="1:5" x14ac:dyDescent="0.25">
      <c r="A1796" s="1" t="s">
        <v>1796</v>
      </c>
      <c r="B1796" s="2">
        <v>42557</v>
      </c>
      <c r="C1796">
        <v>34</v>
      </c>
      <c r="D1796">
        <v>0.35</v>
      </c>
      <c r="E1796">
        <f t="shared" si="28"/>
        <v>0</v>
      </c>
    </row>
    <row r="1797" spans="1:5" x14ac:dyDescent="0.25">
      <c r="A1797" s="1" t="s">
        <v>1797</v>
      </c>
      <c r="B1797" s="2">
        <v>42566</v>
      </c>
      <c r="C1797">
        <v>0.30000001192092901</v>
      </c>
      <c r="D1797">
        <v>1</v>
      </c>
      <c r="E1797">
        <f t="shared" si="28"/>
        <v>1</v>
      </c>
    </row>
    <row r="1798" spans="1:5" x14ac:dyDescent="0.25">
      <c r="A1798" s="1" t="s">
        <v>1798</v>
      </c>
      <c r="B1798" s="2">
        <v>40347</v>
      </c>
      <c r="C1798">
        <v>0.25499999523162842</v>
      </c>
      <c r="D1798">
        <v>0.2</v>
      </c>
      <c r="E1798">
        <f t="shared" si="28"/>
        <v>0</v>
      </c>
    </row>
    <row r="1799" spans="1:5" x14ac:dyDescent="0.25">
      <c r="A1799" s="1" t="s">
        <v>1799</v>
      </c>
      <c r="B1799" s="2">
        <v>40065</v>
      </c>
      <c r="C1799">
        <v>1.0399999618530269</v>
      </c>
      <c r="D1799">
        <v>0.72</v>
      </c>
      <c r="E1799">
        <f t="shared" si="28"/>
        <v>0</v>
      </c>
    </row>
    <row r="1800" spans="1:5" x14ac:dyDescent="0.25">
      <c r="A1800" s="1" t="s">
        <v>1800</v>
      </c>
      <c r="B1800" s="2">
        <v>42929</v>
      </c>
      <c r="C1800">
        <v>0.3449999988079071</v>
      </c>
      <c r="D1800">
        <v>0.4</v>
      </c>
      <c r="E1800">
        <f t="shared" si="28"/>
        <v>1</v>
      </c>
    </row>
    <row r="1801" spans="1:5" x14ac:dyDescent="0.25">
      <c r="A1801" s="1" t="s">
        <v>1801</v>
      </c>
      <c r="B1801" s="2">
        <v>38253</v>
      </c>
      <c r="C1801">
        <v>1.321104049682617</v>
      </c>
      <c r="D1801">
        <v>0.28000000000000003</v>
      </c>
      <c r="E1801">
        <f t="shared" si="28"/>
        <v>0</v>
      </c>
    </row>
    <row r="1802" spans="1:5" x14ac:dyDescent="0.25">
      <c r="A1802" s="1" t="s">
        <v>1802</v>
      </c>
      <c r="B1802" s="2">
        <v>42590</v>
      </c>
      <c r="C1802">
        <v>1.8999999761581421</v>
      </c>
      <c r="D1802">
        <v>0.15</v>
      </c>
      <c r="E1802">
        <f t="shared" si="28"/>
        <v>0</v>
      </c>
    </row>
    <row r="1803" spans="1:5" x14ac:dyDescent="0.25">
      <c r="A1803" s="1" t="s">
        <v>1803</v>
      </c>
      <c r="B1803" s="2">
        <v>43285</v>
      </c>
      <c r="C1803">
        <v>0.24400000274181369</v>
      </c>
      <c r="D1803">
        <v>0.3</v>
      </c>
      <c r="E1803">
        <f t="shared" si="28"/>
        <v>1</v>
      </c>
    </row>
    <row r="1804" spans="1:5" x14ac:dyDescent="0.25">
      <c r="A1804" s="1" t="s">
        <v>1804</v>
      </c>
      <c r="B1804" s="2">
        <v>41991</v>
      </c>
      <c r="C1804">
        <v>3.119999885559082</v>
      </c>
      <c r="D1804">
        <v>0.6</v>
      </c>
      <c r="E1804">
        <f t="shared" si="28"/>
        <v>0</v>
      </c>
    </row>
    <row r="1805" spans="1:5" x14ac:dyDescent="0.25">
      <c r="A1805" s="1" t="s">
        <v>1805</v>
      </c>
      <c r="B1805" s="2">
        <v>42717</v>
      </c>
      <c r="C1805">
        <v>0.67000001668930054</v>
      </c>
      <c r="D1805">
        <v>0.6</v>
      </c>
      <c r="E1805">
        <f t="shared" si="28"/>
        <v>0</v>
      </c>
    </row>
    <row r="1806" spans="1:5" x14ac:dyDescent="0.25">
      <c r="A1806" s="1" t="s">
        <v>1806</v>
      </c>
      <c r="B1806" s="2">
        <v>42843</v>
      </c>
      <c r="C1806">
        <v>0.28999999165534968</v>
      </c>
      <c r="D1806">
        <v>0.32</v>
      </c>
      <c r="E1806">
        <f t="shared" si="28"/>
        <v>1</v>
      </c>
    </row>
    <row r="1807" spans="1:5" x14ac:dyDescent="0.25">
      <c r="A1807" s="1" t="s">
        <v>1807</v>
      </c>
      <c r="B1807" s="2">
        <v>41508</v>
      </c>
      <c r="C1807">
        <v>0.27500000596046448</v>
      </c>
      <c r="D1807">
        <v>0.25</v>
      </c>
      <c r="E1807">
        <f t="shared" si="28"/>
        <v>0</v>
      </c>
    </row>
    <row r="1808" spans="1:5" x14ac:dyDescent="0.25">
      <c r="A1808" s="1" t="s">
        <v>1808</v>
      </c>
      <c r="B1808" s="2">
        <v>41677</v>
      </c>
      <c r="C1808">
        <v>0.5899999737739563</v>
      </c>
      <c r="D1808">
        <v>0.3</v>
      </c>
      <c r="E1808">
        <f t="shared" si="28"/>
        <v>0</v>
      </c>
    </row>
    <row r="1809" spans="1:5" x14ac:dyDescent="0.25">
      <c r="A1809" s="1" t="s">
        <v>1809</v>
      </c>
      <c r="B1809" s="2">
        <v>43116</v>
      </c>
      <c r="C1809">
        <v>0.32499998807907099</v>
      </c>
      <c r="D1809">
        <v>0.32</v>
      </c>
      <c r="E1809">
        <f t="shared" si="28"/>
        <v>0</v>
      </c>
    </row>
    <row r="1810" spans="1:5" x14ac:dyDescent="0.25">
      <c r="A1810" s="1" t="s">
        <v>1810</v>
      </c>
      <c r="B1810" s="2">
        <v>41922</v>
      </c>
      <c r="C1810">
        <v>6.9802918434143066</v>
      </c>
      <c r="D1810">
        <v>0.38500000000000001</v>
      </c>
      <c r="E1810">
        <f t="shared" si="28"/>
        <v>0</v>
      </c>
    </row>
    <row r="1811" spans="1:5" x14ac:dyDescent="0.25">
      <c r="A1811" s="1" t="s">
        <v>1811</v>
      </c>
      <c r="B1811" s="2">
        <v>42226</v>
      </c>
      <c r="C1811">
        <v>8.1999998092651367</v>
      </c>
      <c r="D1811">
        <v>0.35</v>
      </c>
      <c r="E1811">
        <f t="shared" si="28"/>
        <v>0</v>
      </c>
    </row>
    <row r="1812" spans="1:5" x14ac:dyDescent="0.25">
      <c r="A1812" s="1" t="s">
        <v>1812</v>
      </c>
      <c r="B1812" s="2">
        <v>38359</v>
      </c>
      <c r="C1812">
        <v>5.625</v>
      </c>
      <c r="D1812">
        <v>0.25</v>
      </c>
      <c r="E1812">
        <f t="shared" si="28"/>
        <v>0</v>
      </c>
    </row>
    <row r="1813" spans="1:5" x14ac:dyDescent="0.25">
      <c r="A1813" s="1" t="s">
        <v>1813</v>
      </c>
      <c r="B1813" s="2">
        <v>42472</v>
      </c>
      <c r="C1813">
        <v>3</v>
      </c>
      <c r="D1813">
        <v>0.25</v>
      </c>
      <c r="E1813">
        <f t="shared" si="28"/>
        <v>0</v>
      </c>
    </row>
    <row r="1814" spans="1:5" x14ac:dyDescent="0.25">
      <c r="A1814" s="1" t="s">
        <v>1814</v>
      </c>
      <c r="B1814" s="2">
        <v>42660</v>
      </c>
      <c r="C1814">
        <v>1.3500000238418579</v>
      </c>
      <c r="D1814">
        <v>0.28000000000000003</v>
      </c>
      <c r="E1814">
        <f t="shared" si="28"/>
        <v>0</v>
      </c>
    </row>
    <row r="1815" spans="1:5" x14ac:dyDescent="0.25">
      <c r="A1815" s="1" t="s">
        <v>1815</v>
      </c>
      <c r="B1815" s="2">
        <v>42671</v>
      </c>
      <c r="C1815">
        <v>14</v>
      </c>
      <c r="D1815">
        <v>0.35</v>
      </c>
      <c r="E1815">
        <f t="shared" si="28"/>
        <v>0</v>
      </c>
    </row>
    <row r="1816" spans="1:5" x14ac:dyDescent="0.25">
      <c r="A1816" s="1" t="s">
        <v>1816</v>
      </c>
      <c r="B1816" s="2">
        <v>40053</v>
      </c>
      <c r="C1816">
        <v>0.5899999737739563</v>
      </c>
      <c r="D1816">
        <v>0.23</v>
      </c>
      <c r="E1816">
        <f t="shared" si="28"/>
        <v>0</v>
      </c>
    </row>
    <row r="1817" spans="1:5" x14ac:dyDescent="0.25">
      <c r="A1817" s="1" t="s">
        <v>1817</v>
      </c>
      <c r="B1817" s="2">
        <v>41599</v>
      </c>
      <c r="C1817">
        <v>0.3449999988079071</v>
      </c>
      <c r="D1817">
        <v>0.5</v>
      </c>
      <c r="E1817">
        <f t="shared" si="28"/>
        <v>1</v>
      </c>
    </row>
    <row r="1818" spans="1:5" x14ac:dyDescent="0.25">
      <c r="A1818" s="1" t="s">
        <v>1818</v>
      </c>
      <c r="B1818" s="2">
        <v>42562</v>
      </c>
      <c r="C1818">
        <v>1.1973860263824461</v>
      </c>
      <c r="D1818">
        <v>0.7</v>
      </c>
      <c r="E1818">
        <f t="shared" si="28"/>
        <v>0</v>
      </c>
    </row>
    <row r="1819" spans="1:5" x14ac:dyDescent="0.25">
      <c r="A1819" s="1" t="s">
        <v>1819</v>
      </c>
      <c r="B1819" s="2">
        <v>38607</v>
      </c>
      <c r="C1819">
        <v>0.36500000953674322</v>
      </c>
      <c r="D1819">
        <v>0.33</v>
      </c>
      <c r="E1819">
        <f t="shared" si="28"/>
        <v>0</v>
      </c>
    </row>
    <row r="1820" spans="1:5" x14ac:dyDescent="0.25">
      <c r="A1820" s="1" t="s">
        <v>1820</v>
      </c>
      <c r="B1820" s="2">
        <v>42367</v>
      </c>
      <c r="C1820">
        <v>3.8250000476837158</v>
      </c>
      <c r="D1820">
        <v>0.32</v>
      </c>
      <c r="E1820">
        <f t="shared" si="28"/>
        <v>0</v>
      </c>
    </row>
    <row r="1821" spans="1:5" x14ac:dyDescent="0.25">
      <c r="A1821" s="1" t="s">
        <v>1821</v>
      </c>
      <c r="B1821" s="2">
        <v>42565</v>
      </c>
      <c r="C1821">
        <v>6.0999999046325684</v>
      </c>
      <c r="D1821">
        <v>0.6</v>
      </c>
      <c r="E1821">
        <f t="shared" si="28"/>
        <v>0</v>
      </c>
    </row>
    <row r="1822" spans="1:5" x14ac:dyDescent="0.25">
      <c r="A1822" s="1" t="s">
        <v>1822</v>
      </c>
      <c r="B1822" s="2">
        <v>40331</v>
      </c>
      <c r="C1822">
        <v>2.5</v>
      </c>
      <c r="D1822">
        <v>0.3</v>
      </c>
      <c r="E1822">
        <f t="shared" si="28"/>
        <v>0</v>
      </c>
    </row>
    <row r="1823" spans="1:5" x14ac:dyDescent="0.25">
      <c r="A1823" s="1" t="s">
        <v>1823</v>
      </c>
      <c r="B1823" s="2">
        <v>39588</v>
      </c>
      <c r="C1823">
        <v>0.34000000357627869</v>
      </c>
      <c r="D1823">
        <v>0.25</v>
      </c>
      <c r="E1823">
        <f t="shared" si="28"/>
        <v>0</v>
      </c>
    </row>
    <row r="1824" spans="1:5" x14ac:dyDescent="0.25">
      <c r="A1824" s="1" t="s">
        <v>1824</v>
      </c>
      <c r="B1824" s="2">
        <v>42751</v>
      </c>
      <c r="C1824">
        <v>19.72727012634277</v>
      </c>
      <c r="D1824">
        <v>0.84</v>
      </c>
      <c r="E1824">
        <f t="shared" si="28"/>
        <v>0</v>
      </c>
    </row>
    <row r="1825" spans="1:5" x14ac:dyDescent="0.25">
      <c r="A1825" s="1" t="s">
        <v>1825</v>
      </c>
      <c r="B1825" s="2">
        <v>42837</v>
      </c>
      <c r="C1825">
        <v>2.8831160068511958</v>
      </c>
      <c r="D1825">
        <v>0.32</v>
      </c>
      <c r="E1825">
        <f t="shared" si="28"/>
        <v>0</v>
      </c>
    </row>
    <row r="1826" spans="1:5" x14ac:dyDescent="0.25">
      <c r="A1826" s="1" t="s">
        <v>1826</v>
      </c>
      <c r="B1826" s="2">
        <v>39568</v>
      </c>
      <c r="C1826">
        <v>2.1099998950958252</v>
      </c>
      <c r="D1826">
        <v>1.98</v>
      </c>
      <c r="E1826">
        <f t="shared" si="28"/>
        <v>0</v>
      </c>
    </row>
    <row r="1827" spans="1:5" x14ac:dyDescent="0.25">
      <c r="A1827" s="1" t="s">
        <v>1827</v>
      </c>
      <c r="B1827" s="2">
        <v>42751</v>
      </c>
      <c r="C1827">
        <v>1.610000014305115</v>
      </c>
      <c r="D1827">
        <v>0.35</v>
      </c>
      <c r="E1827">
        <f t="shared" si="28"/>
        <v>0</v>
      </c>
    </row>
    <row r="1828" spans="1:5" x14ac:dyDescent="0.25">
      <c r="A1828" s="1" t="s">
        <v>1828</v>
      </c>
      <c r="B1828" s="2">
        <v>43112</v>
      </c>
      <c r="C1828">
        <v>0.41499999165534968</v>
      </c>
      <c r="D1828">
        <v>0.4</v>
      </c>
      <c r="E1828">
        <f t="shared" si="28"/>
        <v>0</v>
      </c>
    </row>
    <row r="1829" spans="1:5" x14ac:dyDescent="0.25">
      <c r="A1829" s="1" t="s">
        <v>1829</v>
      </c>
      <c r="B1829" s="2">
        <v>42723</v>
      </c>
      <c r="C1829">
        <v>0.55000001192092896</v>
      </c>
      <c r="D1829">
        <v>0.74</v>
      </c>
      <c r="E1829">
        <f t="shared" si="28"/>
        <v>1</v>
      </c>
    </row>
    <row r="1830" spans="1:5" x14ac:dyDescent="0.25">
      <c r="A1830" s="1" t="s">
        <v>1830</v>
      </c>
      <c r="B1830" s="2">
        <v>40420</v>
      </c>
      <c r="C1830">
        <v>0.16300000250339511</v>
      </c>
      <c r="D1830">
        <v>1.28</v>
      </c>
      <c r="E1830">
        <f t="shared" si="28"/>
        <v>1</v>
      </c>
    </row>
    <row r="1831" spans="1:5" x14ac:dyDescent="0.25">
      <c r="A1831" s="1" t="s">
        <v>1831</v>
      </c>
      <c r="B1831" s="2">
        <v>43266</v>
      </c>
      <c r="C1831">
        <v>0.79000002145767212</v>
      </c>
      <c r="D1831">
        <v>0.6</v>
      </c>
      <c r="E1831">
        <f t="shared" si="28"/>
        <v>0</v>
      </c>
    </row>
    <row r="1832" spans="1:5" x14ac:dyDescent="0.25">
      <c r="A1832" s="1" t="s">
        <v>1832</v>
      </c>
      <c r="B1832" s="2">
        <v>42563</v>
      </c>
      <c r="C1832">
        <v>4.1433811187744141</v>
      </c>
      <c r="D1832">
        <v>0.64</v>
      </c>
      <c r="E1832">
        <f t="shared" si="28"/>
        <v>0</v>
      </c>
    </row>
    <row r="1833" spans="1:5" x14ac:dyDescent="0.25">
      <c r="A1833" s="1" t="s">
        <v>1833</v>
      </c>
      <c r="B1833" s="2">
        <v>42919</v>
      </c>
      <c r="C1833">
        <v>0.14499999582767489</v>
      </c>
      <c r="D1833">
        <v>0.2</v>
      </c>
      <c r="E1833">
        <f t="shared" si="28"/>
        <v>1</v>
      </c>
    </row>
    <row r="1834" spans="1:5" x14ac:dyDescent="0.25">
      <c r="A1834" s="1" t="s">
        <v>1834</v>
      </c>
      <c r="B1834" s="2">
        <v>41926</v>
      </c>
      <c r="C1834">
        <v>3.6814560890197749</v>
      </c>
      <c r="D1834">
        <v>1.5</v>
      </c>
      <c r="E1834">
        <f t="shared" si="28"/>
        <v>0</v>
      </c>
    </row>
    <row r="1835" spans="1:5" x14ac:dyDescent="0.25">
      <c r="A1835" s="1" t="s">
        <v>1835</v>
      </c>
      <c r="B1835" s="2">
        <v>42884</v>
      </c>
      <c r="C1835">
        <v>0.50999999046325684</v>
      </c>
      <c r="D1835">
        <v>0.68</v>
      </c>
      <c r="E1835">
        <f t="shared" si="28"/>
        <v>1</v>
      </c>
    </row>
    <row r="1836" spans="1:5" x14ac:dyDescent="0.25">
      <c r="A1836" s="1" t="s">
        <v>1836</v>
      </c>
      <c r="B1836" s="2">
        <v>42310</v>
      </c>
      <c r="C1836">
        <v>3.5</v>
      </c>
      <c r="D1836">
        <v>0.2</v>
      </c>
      <c r="E1836">
        <f t="shared" si="28"/>
        <v>0</v>
      </c>
    </row>
    <row r="1837" spans="1:5" x14ac:dyDescent="0.25">
      <c r="A1837" s="1" t="s">
        <v>1837</v>
      </c>
      <c r="B1837" s="2">
        <v>43157</v>
      </c>
      <c r="C1837">
        <v>0.27500000596046448</v>
      </c>
      <c r="D1837">
        <v>0.27500000000000002</v>
      </c>
      <c r="E1837">
        <f t="shared" si="28"/>
        <v>0</v>
      </c>
    </row>
    <row r="1838" spans="1:5" x14ac:dyDescent="0.25">
      <c r="A1838" s="1" t="s">
        <v>1838</v>
      </c>
      <c r="B1838" s="2">
        <v>42326</v>
      </c>
      <c r="C1838">
        <v>20</v>
      </c>
      <c r="D1838">
        <v>0.39</v>
      </c>
      <c r="E1838">
        <f t="shared" si="28"/>
        <v>0</v>
      </c>
    </row>
    <row r="1839" spans="1:5" x14ac:dyDescent="0.25">
      <c r="A1839" s="1" t="s">
        <v>1839</v>
      </c>
      <c r="B1839" s="2">
        <v>42758</v>
      </c>
      <c r="C1839">
        <v>2.529999971389771</v>
      </c>
      <c r="D1839">
        <v>0.31</v>
      </c>
      <c r="E1839">
        <f t="shared" si="28"/>
        <v>0</v>
      </c>
    </row>
    <row r="1840" spans="1:5" x14ac:dyDescent="0.25">
      <c r="A1840" s="1" t="s">
        <v>1840</v>
      </c>
      <c r="B1840" s="2">
        <v>43117</v>
      </c>
      <c r="C1840">
        <v>0.8399999737739563</v>
      </c>
      <c r="D1840">
        <v>0.92</v>
      </c>
      <c r="E1840">
        <f t="shared" si="28"/>
        <v>1</v>
      </c>
    </row>
    <row r="1841" spans="1:5" x14ac:dyDescent="0.25">
      <c r="A1841" s="1" t="s">
        <v>1841</v>
      </c>
      <c r="B1841" s="2">
        <v>43188</v>
      </c>
      <c r="C1841">
        <v>0.40000000596046448</v>
      </c>
      <c r="D1841">
        <v>0.33500000000000002</v>
      </c>
      <c r="E1841">
        <f t="shared" si="28"/>
        <v>0</v>
      </c>
    </row>
    <row r="1842" spans="1:5" x14ac:dyDescent="0.25">
      <c r="A1842" s="1" t="s">
        <v>1842</v>
      </c>
      <c r="B1842" s="2">
        <v>43055</v>
      </c>
      <c r="C1842">
        <v>0.87999999523162842</v>
      </c>
      <c r="D1842">
        <v>0.6</v>
      </c>
      <c r="E1842">
        <f t="shared" si="28"/>
        <v>0</v>
      </c>
    </row>
    <row r="1843" spans="1:5" x14ac:dyDescent="0.25">
      <c r="A1843" s="1" t="s">
        <v>1843</v>
      </c>
      <c r="B1843" s="2">
        <v>43052</v>
      </c>
      <c r="C1843">
        <v>2.6993710994720459</v>
      </c>
      <c r="D1843">
        <v>0.3</v>
      </c>
      <c r="E1843">
        <f t="shared" si="28"/>
        <v>0</v>
      </c>
    </row>
    <row r="1844" spans="1:5" x14ac:dyDescent="0.25">
      <c r="A1844" s="1" t="s">
        <v>1844</v>
      </c>
      <c r="B1844" s="2">
        <v>43084</v>
      </c>
      <c r="C1844">
        <v>1.790349960327148</v>
      </c>
      <c r="D1844">
        <v>0.375</v>
      </c>
      <c r="E1844">
        <f t="shared" si="28"/>
        <v>0</v>
      </c>
    </row>
    <row r="1845" spans="1:5" x14ac:dyDescent="0.25">
      <c r="A1845" s="1" t="s">
        <v>1845</v>
      </c>
      <c r="B1845" s="2">
        <v>43145</v>
      </c>
      <c r="C1845">
        <v>0.36000001430511469</v>
      </c>
      <c r="D1845">
        <v>0.35</v>
      </c>
      <c r="E1845">
        <f t="shared" si="28"/>
        <v>0</v>
      </c>
    </row>
    <row r="1846" spans="1:5" x14ac:dyDescent="0.25">
      <c r="A1846" s="1" t="s">
        <v>1846</v>
      </c>
      <c r="B1846" s="2">
        <v>42993</v>
      </c>
      <c r="C1846">
        <v>0.41999998688697809</v>
      </c>
      <c r="D1846">
        <v>0.4</v>
      </c>
      <c r="E1846">
        <f t="shared" si="28"/>
        <v>0</v>
      </c>
    </row>
    <row r="1847" spans="1:5" x14ac:dyDescent="0.25">
      <c r="A1847" s="1" t="s">
        <v>1847</v>
      </c>
      <c r="B1847" s="2">
        <v>43082</v>
      </c>
      <c r="C1847">
        <v>0.36500000953674322</v>
      </c>
      <c r="D1847">
        <v>0.35</v>
      </c>
      <c r="E1847">
        <f t="shared" si="28"/>
        <v>0</v>
      </c>
    </row>
    <row r="1848" spans="1:5" x14ac:dyDescent="0.25">
      <c r="A1848" s="1" t="s">
        <v>1848</v>
      </c>
      <c r="B1848" s="2">
        <v>43231</v>
      </c>
      <c r="C1848">
        <v>0.62999999523162842</v>
      </c>
      <c r="D1848">
        <v>0.6</v>
      </c>
      <c r="E1848">
        <f t="shared" si="28"/>
        <v>0</v>
      </c>
    </row>
    <row r="1849" spans="1:5" x14ac:dyDescent="0.25">
      <c r="A1849" s="1" t="s">
        <v>1849</v>
      </c>
      <c r="B1849" s="2">
        <v>43024</v>
      </c>
      <c r="C1849">
        <v>0.24500000476837161</v>
      </c>
      <c r="D1849">
        <v>0.22</v>
      </c>
      <c r="E1849">
        <f t="shared" si="28"/>
        <v>0</v>
      </c>
    </row>
    <row r="1850" spans="1:5" x14ac:dyDescent="0.25">
      <c r="A1850" s="1" t="s">
        <v>1850</v>
      </c>
      <c r="B1850" s="2">
        <v>43125</v>
      </c>
      <c r="C1850">
        <v>0.18600000441074371</v>
      </c>
      <c r="D1850">
        <v>0.156</v>
      </c>
      <c r="E1850">
        <f t="shared" si="28"/>
        <v>0</v>
      </c>
    </row>
    <row r="1851" spans="1:5" x14ac:dyDescent="0.25">
      <c r="A1851" s="1" t="s">
        <v>1851</v>
      </c>
      <c r="B1851" s="2">
        <v>43054</v>
      </c>
      <c r="C1851">
        <v>0.31000000238418579</v>
      </c>
      <c r="D1851">
        <v>0.28000000000000003</v>
      </c>
      <c r="E1851">
        <f t="shared" si="28"/>
        <v>0</v>
      </c>
    </row>
    <row r="1852" spans="1:5" x14ac:dyDescent="0.25">
      <c r="A1852" s="1" t="s">
        <v>1852</v>
      </c>
      <c r="B1852" s="2">
        <v>43187</v>
      </c>
      <c r="C1852">
        <v>0.88999998569488525</v>
      </c>
      <c r="D1852">
        <v>1.05</v>
      </c>
      <c r="E1852">
        <f t="shared" si="28"/>
        <v>1</v>
      </c>
    </row>
    <row r="1853" spans="1:5" x14ac:dyDescent="0.25">
      <c r="A1853" s="1" t="s">
        <v>1853</v>
      </c>
      <c r="B1853" s="2">
        <v>43056</v>
      </c>
      <c r="C1853">
        <v>0.50999999046325684</v>
      </c>
      <c r="D1853">
        <v>0.54</v>
      </c>
      <c r="E1853">
        <f t="shared" si="28"/>
        <v>1</v>
      </c>
    </row>
    <row r="1854" spans="1:5" x14ac:dyDescent="0.25">
      <c r="A1854" s="1" t="s">
        <v>1854</v>
      </c>
      <c r="B1854" s="2">
        <v>43263</v>
      </c>
      <c r="C1854">
        <v>2.7599999904632568</v>
      </c>
      <c r="D1854">
        <v>0.14499999999999999</v>
      </c>
      <c r="E1854">
        <f t="shared" si="28"/>
        <v>0</v>
      </c>
    </row>
    <row r="1855" spans="1:5" x14ac:dyDescent="0.25">
      <c r="A1855" s="1" t="s">
        <v>1855</v>
      </c>
      <c r="B1855" s="2">
        <v>42928</v>
      </c>
      <c r="C1855">
        <v>0.87999999523162842</v>
      </c>
      <c r="D1855">
        <v>0.72</v>
      </c>
      <c r="E1855">
        <f t="shared" si="28"/>
        <v>0</v>
      </c>
    </row>
    <row r="1856" spans="1:5" x14ac:dyDescent="0.25">
      <c r="A1856" s="1" t="s">
        <v>1856</v>
      </c>
      <c r="B1856" s="2">
        <v>43076</v>
      </c>
      <c r="C1856">
        <v>0.41499999165534968</v>
      </c>
      <c r="D1856">
        <v>0.315</v>
      </c>
      <c r="E1856">
        <f t="shared" si="28"/>
        <v>0</v>
      </c>
    </row>
    <row r="1857" spans="1:5" x14ac:dyDescent="0.25">
      <c r="A1857" s="1" t="s">
        <v>1857</v>
      </c>
      <c r="B1857" s="2">
        <v>42712</v>
      </c>
      <c r="C1857">
        <v>4.2100000381469727</v>
      </c>
      <c r="D1857">
        <v>0.2</v>
      </c>
      <c r="E1857">
        <f t="shared" si="28"/>
        <v>0</v>
      </c>
    </row>
    <row r="1858" spans="1:5" x14ac:dyDescent="0.25">
      <c r="A1858" s="1" t="s">
        <v>1858</v>
      </c>
      <c r="B1858" s="2">
        <v>42835</v>
      </c>
      <c r="C1858">
        <v>6.9000000953674316</v>
      </c>
      <c r="D1858">
        <v>0.34</v>
      </c>
      <c r="E1858">
        <f t="shared" si="28"/>
        <v>0</v>
      </c>
    </row>
    <row r="1859" spans="1:5" x14ac:dyDescent="0.25">
      <c r="A1859" s="1" t="s">
        <v>1859</v>
      </c>
      <c r="B1859" s="2">
        <v>42843</v>
      </c>
      <c r="C1859">
        <v>0.34000000357627869</v>
      </c>
      <c r="D1859">
        <v>0.23</v>
      </c>
      <c r="E1859">
        <f t="shared" ref="E1859:E1922" si="29">IF(C1859&lt;D1859,1,0)</f>
        <v>0</v>
      </c>
    </row>
    <row r="1860" spans="1:5" x14ac:dyDescent="0.25">
      <c r="A1860" s="1" t="s">
        <v>1860</v>
      </c>
      <c r="B1860" s="2">
        <v>42773</v>
      </c>
      <c r="C1860">
        <v>2.2999999523162842</v>
      </c>
      <c r="D1860">
        <v>0.6</v>
      </c>
      <c r="E1860">
        <f t="shared" si="29"/>
        <v>0</v>
      </c>
    </row>
    <row r="1861" spans="1:5" x14ac:dyDescent="0.25">
      <c r="A1861" s="1" t="s">
        <v>1861</v>
      </c>
      <c r="B1861" s="2">
        <v>42782</v>
      </c>
      <c r="C1861">
        <v>0.33000001311302191</v>
      </c>
      <c r="D1861">
        <v>0.34</v>
      </c>
      <c r="E1861">
        <f t="shared" si="29"/>
        <v>1</v>
      </c>
    </row>
    <row r="1862" spans="1:5" x14ac:dyDescent="0.25">
      <c r="A1862" s="1" t="s">
        <v>1862</v>
      </c>
      <c r="B1862" s="2">
        <v>43749</v>
      </c>
      <c r="C1862">
        <v>0.46500000357627869</v>
      </c>
      <c r="D1862">
        <v>0.24</v>
      </c>
      <c r="E1862">
        <f t="shared" si="29"/>
        <v>0</v>
      </c>
    </row>
    <row r="1863" spans="1:5" x14ac:dyDescent="0.25">
      <c r="A1863" s="1" t="s">
        <v>1863</v>
      </c>
      <c r="B1863" s="2">
        <v>43090</v>
      </c>
      <c r="C1863">
        <v>0.60000002384185791</v>
      </c>
      <c r="D1863">
        <v>0.55000000000000004</v>
      </c>
      <c r="E1863">
        <f t="shared" si="29"/>
        <v>0</v>
      </c>
    </row>
    <row r="1864" spans="1:5" x14ac:dyDescent="0.25">
      <c r="A1864" s="1" t="s">
        <v>1864</v>
      </c>
      <c r="B1864" s="2">
        <v>42905</v>
      </c>
      <c r="C1864">
        <v>0.47499999403953552</v>
      </c>
      <c r="D1864">
        <v>0.48</v>
      </c>
      <c r="E1864">
        <f t="shared" si="29"/>
        <v>1</v>
      </c>
    </row>
    <row r="1865" spans="1:5" x14ac:dyDescent="0.25">
      <c r="A1865" s="1" t="s">
        <v>1865</v>
      </c>
      <c r="B1865" s="2">
        <v>43097</v>
      </c>
      <c r="C1865">
        <v>2.7999999523162842</v>
      </c>
      <c r="D1865">
        <v>0.22</v>
      </c>
      <c r="E1865">
        <f t="shared" si="29"/>
        <v>0</v>
      </c>
    </row>
    <row r="1866" spans="1:5" x14ac:dyDescent="0.25">
      <c r="A1866" s="1" t="s">
        <v>1866</v>
      </c>
      <c r="B1866" s="2">
        <v>42808</v>
      </c>
      <c r="C1866">
        <v>0.33000001311302191</v>
      </c>
      <c r="D1866">
        <v>0.3</v>
      </c>
      <c r="E1866">
        <f t="shared" si="29"/>
        <v>0</v>
      </c>
    </row>
    <row r="1867" spans="1:5" x14ac:dyDescent="0.25">
      <c r="A1867" s="1" t="s">
        <v>1867</v>
      </c>
      <c r="B1867" s="2">
        <v>42810</v>
      </c>
      <c r="C1867">
        <v>0.82999998331069946</v>
      </c>
      <c r="D1867">
        <v>0.75</v>
      </c>
      <c r="E1867">
        <f t="shared" si="29"/>
        <v>0</v>
      </c>
    </row>
    <row r="1868" spans="1:5" x14ac:dyDescent="0.25">
      <c r="A1868" s="1" t="s">
        <v>1868</v>
      </c>
      <c r="B1868" s="2">
        <v>43049</v>
      </c>
      <c r="C1868">
        <v>0.31499999761581421</v>
      </c>
      <c r="D1868">
        <v>0.3</v>
      </c>
      <c r="E1868">
        <f t="shared" si="29"/>
        <v>0</v>
      </c>
    </row>
    <row r="1869" spans="1:5" x14ac:dyDescent="0.25">
      <c r="A1869" s="1" t="s">
        <v>1869</v>
      </c>
      <c r="B1869" s="2">
        <v>42936</v>
      </c>
      <c r="C1869">
        <v>4.559999942779541</v>
      </c>
      <c r="D1869">
        <v>0.28000000000000003</v>
      </c>
      <c r="E1869">
        <f t="shared" si="29"/>
        <v>0</v>
      </c>
    </row>
    <row r="1870" spans="1:5" x14ac:dyDescent="0.25">
      <c r="A1870" s="1" t="s">
        <v>1870</v>
      </c>
      <c r="B1870" s="2">
        <v>42782</v>
      </c>
      <c r="C1870">
        <v>81.924400329589844</v>
      </c>
      <c r="D1870">
        <v>0.25</v>
      </c>
      <c r="E1870">
        <f t="shared" si="29"/>
        <v>0</v>
      </c>
    </row>
    <row r="1871" spans="1:5" x14ac:dyDescent="0.25">
      <c r="A1871" s="1" t="s">
        <v>1871</v>
      </c>
      <c r="B1871" s="2">
        <v>43077</v>
      </c>
      <c r="C1871">
        <v>0.56999999284744263</v>
      </c>
      <c r="D1871">
        <v>0.55000000000000004</v>
      </c>
      <c r="E1871">
        <f t="shared" si="29"/>
        <v>0</v>
      </c>
    </row>
    <row r="1872" spans="1:5" x14ac:dyDescent="0.25">
      <c r="A1872" s="1" t="s">
        <v>1872</v>
      </c>
      <c r="B1872" s="2">
        <v>43026</v>
      </c>
      <c r="C1872">
        <v>7.2642850875854492</v>
      </c>
      <c r="D1872">
        <v>0.44</v>
      </c>
      <c r="E1872">
        <f t="shared" si="29"/>
        <v>0</v>
      </c>
    </row>
    <row r="1873" spans="1:5" x14ac:dyDescent="0.25">
      <c r="A1873" s="1" t="s">
        <v>1873</v>
      </c>
      <c r="B1873" s="2">
        <v>42881</v>
      </c>
      <c r="C1873">
        <v>0.1909999996423721</v>
      </c>
      <c r="D1873">
        <v>0.2</v>
      </c>
      <c r="E1873">
        <f t="shared" si="29"/>
        <v>1</v>
      </c>
    </row>
    <row r="1874" spans="1:5" x14ac:dyDescent="0.25">
      <c r="A1874" s="1" t="s">
        <v>1874</v>
      </c>
      <c r="B1874" s="2">
        <v>42746</v>
      </c>
      <c r="C1874">
        <v>4.0500001907348633</v>
      </c>
      <c r="D1874">
        <v>0.28999999999999998</v>
      </c>
      <c r="E1874">
        <f t="shared" si="29"/>
        <v>0</v>
      </c>
    </row>
    <row r="1875" spans="1:5" x14ac:dyDescent="0.25">
      <c r="A1875" s="1" t="s">
        <v>1875</v>
      </c>
      <c r="B1875" s="2">
        <v>43035</v>
      </c>
      <c r="C1875">
        <v>0.62000000476837158</v>
      </c>
      <c r="D1875">
        <v>0.69</v>
      </c>
      <c r="E1875">
        <f t="shared" si="29"/>
        <v>1</v>
      </c>
    </row>
    <row r="1876" spans="1:5" x14ac:dyDescent="0.25">
      <c r="A1876" s="1" t="s">
        <v>1876</v>
      </c>
      <c r="B1876" s="2">
        <v>43021</v>
      </c>
      <c r="C1876">
        <v>0.68000000715255737</v>
      </c>
      <c r="D1876">
        <v>0.48</v>
      </c>
      <c r="E1876">
        <f t="shared" si="29"/>
        <v>0</v>
      </c>
    </row>
    <row r="1877" spans="1:5" x14ac:dyDescent="0.25">
      <c r="A1877" s="1" t="s">
        <v>1877</v>
      </c>
      <c r="B1877" s="2">
        <v>42822</v>
      </c>
      <c r="C1877">
        <v>2.059999942779541</v>
      </c>
      <c r="D1877">
        <v>2.0499999999999998</v>
      </c>
      <c r="E1877">
        <f t="shared" si="29"/>
        <v>0</v>
      </c>
    </row>
    <row r="1878" spans="1:5" x14ac:dyDescent="0.25">
      <c r="A1878" s="1" t="s">
        <v>1878</v>
      </c>
      <c r="B1878" s="2">
        <v>43007</v>
      </c>
      <c r="C1878">
        <v>2.4129889011383061</v>
      </c>
      <c r="D1878">
        <v>0.47</v>
      </c>
      <c r="E1878">
        <f t="shared" si="29"/>
        <v>0</v>
      </c>
    </row>
    <row r="1879" spans="1:5" x14ac:dyDescent="0.25">
      <c r="A1879" s="1" t="s">
        <v>1879</v>
      </c>
      <c r="B1879" s="2">
        <v>42900</v>
      </c>
      <c r="C1879">
        <v>0.5899999737739563</v>
      </c>
      <c r="D1879">
        <v>0.3</v>
      </c>
      <c r="E1879">
        <f t="shared" si="29"/>
        <v>0</v>
      </c>
    </row>
    <row r="1880" spans="1:5" x14ac:dyDescent="0.25">
      <c r="A1880" s="1" t="s">
        <v>1880</v>
      </c>
      <c r="B1880" s="2">
        <v>43206</v>
      </c>
      <c r="C1880">
        <v>0.27500000596046448</v>
      </c>
      <c r="D1880">
        <v>0.27</v>
      </c>
      <c r="E1880">
        <f t="shared" si="29"/>
        <v>0</v>
      </c>
    </row>
    <row r="1881" spans="1:5" x14ac:dyDescent="0.25">
      <c r="A1881" s="1" t="s">
        <v>1881</v>
      </c>
      <c r="B1881" s="2">
        <v>43187</v>
      </c>
      <c r="C1881">
        <v>0.22900000214576721</v>
      </c>
      <c r="D1881">
        <v>0.23</v>
      </c>
      <c r="E1881">
        <f t="shared" si="29"/>
        <v>1</v>
      </c>
    </row>
    <row r="1882" spans="1:5" x14ac:dyDescent="0.25">
      <c r="A1882" s="1" t="s">
        <v>1882</v>
      </c>
      <c r="B1882" s="2">
        <v>43133</v>
      </c>
      <c r="C1882">
        <v>0.25499999523162842</v>
      </c>
      <c r="D1882">
        <v>0.22</v>
      </c>
      <c r="E1882">
        <f t="shared" si="29"/>
        <v>0</v>
      </c>
    </row>
    <row r="1883" spans="1:5" x14ac:dyDescent="0.25">
      <c r="A1883" s="1" t="s">
        <v>1883</v>
      </c>
      <c r="B1883" s="2">
        <v>43206</v>
      </c>
      <c r="C1883">
        <v>0.28499999642372131</v>
      </c>
      <c r="D1883">
        <v>0.27500000000000002</v>
      </c>
      <c r="E1883">
        <f t="shared" si="29"/>
        <v>0</v>
      </c>
    </row>
    <row r="1884" spans="1:5" x14ac:dyDescent="0.25">
      <c r="A1884" s="1" t="s">
        <v>1884</v>
      </c>
      <c r="B1884" s="2">
        <v>42879</v>
      </c>
      <c r="C1884">
        <v>1.419999957084656</v>
      </c>
      <c r="D1884">
        <v>1.31</v>
      </c>
      <c r="E1884">
        <f t="shared" si="29"/>
        <v>0</v>
      </c>
    </row>
    <row r="1885" spans="1:5" x14ac:dyDescent="0.25">
      <c r="A1885" s="1" t="s">
        <v>1885</v>
      </c>
      <c r="B1885" s="2">
        <v>42838</v>
      </c>
      <c r="C1885">
        <v>0.31999999284744263</v>
      </c>
      <c r="D1885">
        <v>0.26</v>
      </c>
      <c r="E1885">
        <f t="shared" si="29"/>
        <v>0</v>
      </c>
    </row>
    <row r="1886" spans="1:5" x14ac:dyDescent="0.25">
      <c r="A1886" s="1" t="s">
        <v>1886</v>
      </c>
      <c r="B1886" s="2">
        <v>43126</v>
      </c>
      <c r="C1886">
        <v>16.39999961853027</v>
      </c>
      <c r="D1886">
        <v>0.7</v>
      </c>
      <c r="E1886">
        <f t="shared" si="29"/>
        <v>0</v>
      </c>
    </row>
    <row r="1887" spans="1:5" x14ac:dyDescent="0.25">
      <c r="A1887" s="1" t="s">
        <v>1887</v>
      </c>
      <c r="B1887" s="2">
        <v>42914</v>
      </c>
      <c r="C1887">
        <v>1.779999971389771</v>
      </c>
      <c r="D1887">
        <v>0.24</v>
      </c>
      <c r="E1887">
        <f t="shared" si="29"/>
        <v>0</v>
      </c>
    </row>
    <row r="1888" spans="1:5" x14ac:dyDescent="0.25">
      <c r="A1888" s="1" t="s">
        <v>1888</v>
      </c>
      <c r="B1888" s="2">
        <v>42934</v>
      </c>
      <c r="C1888">
        <v>0.57999998331069946</v>
      </c>
      <c r="D1888">
        <v>0.45</v>
      </c>
      <c r="E1888">
        <f t="shared" si="29"/>
        <v>0</v>
      </c>
    </row>
    <row r="1889" spans="1:5" x14ac:dyDescent="0.25">
      <c r="A1889" s="1" t="s">
        <v>1889</v>
      </c>
      <c r="B1889" s="2">
        <v>42940</v>
      </c>
      <c r="C1889">
        <v>0.30500000715255737</v>
      </c>
      <c r="D1889">
        <v>0.3</v>
      </c>
      <c r="E1889">
        <f t="shared" si="29"/>
        <v>0</v>
      </c>
    </row>
    <row r="1890" spans="1:5" x14ac:dyDescent="0.25">
      <c r="A1890" s="1" t="s">
        <v>1890</v>
      </c>
      <c r="B1890" s="2">
        <v>42935</v>
      </c>
      <c r="C1890">
        <v>0.56000000238418579</v>
      </c>
      <c r="D1890">
        <v>0.5</v>
      </c>
      <c r="E1890">
        <f t="shared" si="29"/>
        <v>0</v>
      </c>
    </row>
    <row r="1891" spans="1:5" x14ac:dyDescent="0.25">
      <c r="A1891" s="1" t="s">
        <v>1891</v>
      </c>
      <c r="B1891" s="2">
        <v>43143</v>
      </c>
      <c r="C1891">
        <v>0.2800000011920929</v>
      </c>
      <c r="D1891">
        <v>0.27</v>
      </c>
      <c r="E1891">
        <f t="shared" si="29"/>
        <v>0</v>
      </c>
    </row>
    <row r="1892" spans="1:5" x14ac:dyDescent="0.25">
      <c r="A1892" s="1" t="s">
        <v>1892</v>
      </c>
      <c r="B1892" s="2">
        <v>43325</v>
      </c>
      <c r="C1892">
        <v>4.0012497901916504</v>
      </c>
      <c r="D1892">
        <v>0.72</v>
      </c>
      <c r="E1892">
        <f t="shared" si="29"/>
        <v>0</v>
      </c>
    </row>
    <row r="1893" spans="1:5" x14ac:dyDescent="0.25">
      <c r="A1893" s="1" t="s">
        <v>1893</v>
      </c>
      <c r="B1893" s="2">
        <v>43027</v>
      </c>
      <c r="C1893">
        <v>1.2300000190734861</v>
      </c>
      <c r="D1893">
        <v>1.22</v>
      </c>
      <c r="E1893">
        <f t="shared" si="29"/>
        <v>0</v>
      </c>
    </row>
    <row r="1894" spans="1:5" x14ac:dyDescent="0.25">
      <c r="A1894" s="1" t="s">
        <v>1894</v>
      </c>
      <c r="B1894" s="2">
        <v>43024</v>
      </c>
      <c r="C1894">
        <v>0.63999998569488525</v>
      </c>
      <c r="D1894">
        <v>0.5</v>
      </c>
      <c r="E1894">
        <f t="shared" si="29"/>
        <v>0</v>
      </c>
    </row>
    <row r="1895" spans="1:5" x14ac:dyDescent="0.25">
      <c r="A1895" s="1" t="s">
        <v>1895</v>
      </c>
      <c r="B1895" s="2">
        <v>42934</v>
      </c>
      <c r="C1895">
        <v>0.74000000953674316</v>
      </c>
      <c r="D1895">
        <v>0.68</v>
      </c>
      <c r="E1895">
        <f t="shared" si="29"/>
        <v>0</v>
      </c>
    </row>
    <row r="1896" spans="1:5" x14ac:dyDescent="0.25">
      <c r="A1896" s="1" t="s">
        <v>1896</v>
      </c>
      <c r="B1896" s="2">
        <v>43348</v>
      </c>
      <c r="C1896">
        <v>0.24899999797344211</v>
      </c>
      <c r="D1896">
        <v>0.27500000000000002</v>
      </c>
      <c r="E1896">
        <f t="shared" si="29"/>
        <v>1</v>
      </c>
    </row>
    <row r="1897" spans="1:5" x14ac:dyDescent="0.25">
      <c r="A1897" s="1" t="s">
        <v>1897</v>
      </c>
      <c r="B1897" s="2">
        <v>43159</v>
      </c>
      <c r="C1897">
        <v>0.36000001430511469</v>
      </c>
      <c r="D1897">
        <v>0.31</v>
      </c>
      <c r="E1897">
        <f t="shared" si="29"/>
        <v>0</v>
      </c>
    </row>
    <row r="1898" spans="1:5" x14ac:dyDescent="0.25">
      <c r="A1898" s="1" t="s">
        <v>1898</v>
      </c>
      <c r="B1898" s="2">
        <v>43116</v>
      </c>
      <c r="C1898">
        <v>0.77999997138977051</v>
      </c>
      <c r="D1898">
        <v>0.35</v>
      </c>
      <c r="E1898">
        <f t="shared" si="29"/>
        <v>0</v>
      </c>
    </row>
    <row r="1899" spans="1:5" x14ac:dyDescent="0.25">
      <c r="A1899" s="1" t="s">
        <v>1899</v>
      </c>
      <c r="B1899" s="2">
        <v>44209</v>
      </c>
      <c r="C1899">
        <v>0.87000000476837158</v>
      </c>
      <c r="D1899">
        <v>0.74</v>
      </c>
      <c r="E1899">
        <f t="shared" si="29"/>
        <v>0</v>
      </c>
    </row>
    <row r="1900" spans="1:5" x14ac:dyDescent="0.25">
      <c r="A1900" s="1" t="s">
        <v>1900</v>
      </c>
      <c r="B1900" s="2">
        <v>43250</v>
      </c>
      <c r="C1900">
        <v>0.60000002384185791</v>
      </c>
      <c r="D1900">
        <v>0.57999999999999996</v>
      </c>
      <c r="E1900">
        <f t="shared" si="29"/>
        <v>0</v>
      </c>
    </row>
    <row r="1901" spans="1:5" x14ac:dyDescent="0.25">
      <c r="A1901" s="1" t="s">
        <v>1901</v>
      </c>
      <c r="B1901" s="2">
        <v>43000</v>
      </c>
      <c r="C1901">
        <v>10.19999980926514</v>
      </c>
      <c r="D1901">
        <v>0.55000000000000004</v>
      </c>
      <c r="E1901">
        <f t="shared" si="29"/>
        <v>0</v>
      </c>
    </row>
    <row r="1902" spans="1:5" x14ac:dyDescent="0.25">
      <c r="A1902" s="1" t="s">
        <v>1902</v>
      </c>
      <c r="B1902" s="2">
        <v>43116</v>
      </c>
      <c r="C1902">
        <v>2.1400001049041748</v>
      </c>
      <c r="D1902">
        <v>0.21</v>
      </c>
      <c r="E1902">
        <f t="shared" si="29"/>
        <v>0</v>
      </c>
    </row>
    <row r="1903" spans="1:5" x14ac:dyDescent="0.25">
      <c r="A1903" s="1" t="s">
        <v>1903</v>
      </c>
      <c r="B1903" s="2">
        <v>43074</v>
      </c>
      <c r="C1903">
        <v>0.55000001192092896</v>
      </c>
      <c r="D1903">
        <v>0.63</v>
      </c>
      <c r="E1903">
        <f t="shared" si="29"/>
        <v>1</v>
      </c>
    </row>
    <row r="1904" spans="1:5" x14ac:dyDescent="0.25">
      <c r="A1904" s="1" t="s">
        <v>1904</v>
      </c>
      <c r="B1904" s="2">
        <v>43969</v>
      </c>
      <c r="C1904">
        <v>2.059999942779541</v>
      </c>
      <c r="D1904">
        <v>0.9</v>
      </c>
      <c r="E1904">
        <f t="shared" si="29"/>
        <v>0</v>
      </c>
    </row>
    <row r="1905" spans="1:5" x14ac:dyDescent="0.25">
      <c r="A1905" s="1" t="s">
        <v>1905</v>
      </c>
      <c r="B1905" s="2">
        <v>43844</v>
      </c>
      <c r="C1905">
        <v>0.99000000953674316</v>
      </c>
      <c r="D1905">
        <v>1.39</v>
      </c>
      <c r="E1905">
        <f t="shared" si="29"/>
        <v>1</v>
      </c>
    </row>
    <row r="1906" spans="1:5" x14ac:dyDescent="0.25">
      <c r="A1906" s="1" t="s">
        <v>1906</v>
      </c>
      <c r="B1906" s="2">
        <v>43104</v>
      </c>
      <c r="C1906">
        <v>1.7100000381469731</v>
      </c>
      <c r="D1906">
        <v>1.56</v>
      </c>
      <c r="E1906">
        <f t="shared" si="29"/>
        <v>0</v>
      </c>
    </row>
    <row r="1907" spans="1:5" x14ac:dyDescent="0.25">
      <c r="A1907" s="1" t="s">
        <v>1907</v>
      </c>
      <c r="B1907" s="2">
        <v>43291</v>
      </c>
      <c r="C1907">
        <v>0.41499999165534968</v>
      </c>
      <c r="D1907">
        <v>0.38</v>
      </c>
      <c r="E1907">
        <f t="shared" si="29"/>
        <v>0</v>
      </c>
    </row>
    <row r="1908" spans="1:5" x14ac:dyDescent="0.25">
      <c r="A1908" s="1" t="s">
        <v>1908</v>
      </c>
      <c r="B1908" s="2">
        <v>43206</v>
      </c>
      <c r="C1908">
        <v>0.49000000953674322</v>
      </c>
      <c r="D1908">
        <v>0.57999999999999996</v>
      </c>
      <c r="E1908">
        <f t="shared" si="29"/>
        <v>1</v>
      </c>
    </row>
    <row r="1909" spans="1:5" x14ac:dyDescent="0.25">
      <c r="A1909" s="1" t="s">
        <v>1909</v>
      </c>
      <c r="B1909" s="2">
        <v>43112</v>
      </c>
      <c r="C1909">
        <v>0.80000001192092896</v>
      </c>
      <c r="D1909">
        <v>0.75</v>
      </c>
      <c r="E1909">
        <f t="shared" si="29"/>
        <v>0</v>
      </c>
    </row>
    <row r="1910" spans="1:5" x14ac:dyDescent="0.25">
      <c r="A1910" s="1" t="s">
        <v>1910</v>
      </c>
      <c r="B1910" s="2">
        <v>43144</v>
      </c>
      <c r="C1910">
        <v>0.33000001311302191</v>
      </c>
      <c r="D1910">
        <v>0.35</v>
      </c>
      <c r="E1910">
        <f t="shared" si="29"/>
        <v>1</v>
      </c>
    </row>
    <row r="1911" spans="1:5" x14ac:dyDescent="0.25">
      <c r="A1911" s="1" t="s">
        <v>1911</v>
      </c>
      <c r="B1911" s="2">
        <v>43210</v>
      </c>
      <c r="C1911">
        <v>0.49500000476837158</v>
      </c>
      <c r="D1911">
        <v>0.65</v>
      </c>
      <c r="E1911">
        <f t="shared" si="29"/>
        <v>1</v>
      </c>
    </row>
    <row r="1912" spans="1:5" x14ac:dyDescent="0.25">
      <c r="A1912" s="1" t="s">
        <v>1912</v>
      </c>
      <c r="B1912" s="2">
        <v>43300</v>
      </c>
      <c r="C1912">
        <v>0.55000001192092896</v>
      </c>
      <c r="D1912">
        <v>0.29499999999999998</v>
      </c>
      <c r="E1912">
        <f t="shared" si="29"/>
        <v>0</v>
      </c>
    </row>
    <row r="1913" spans="1:5" x14ac:dyDescent="0.25">
      <c r="A1913" s="1" t="s">
        <v>1913</v>
      </c>
      <c r="B1913" s="2">
        <v>43119</v>
      </c>
      <c r="C1913">
        <v>0.68000000715255737</v>
      </c>
      <c r="D1913">
        <v>0.65</v>
      </c>
      <c r="E1913">
        <f t="shared" si="29"/>
        <v>0</v>
      </c>
    </row>
    <row r="1914" spans="1:5" x14ac:dyDescent="0.25">
      <c r="A1914" s="1" t="s">
        <v>1914</v>
      </c>
      <c r="B1914" s="2">
        <v>43388</v>
      </c>
      <c r="C1914">
        <v>7.5</v>
      </c>
      <c r="D1914">
        <v>0.4</v>
      </c>
      <c r="E1914">
        <f t="shared" si="29"/>
        <v>0</v>
      </c>
    </row>
    <row r="1915" spans="1:5" x14ac:dyDescent="0.25">
      <c r="A1915" s="1" t="s">
        <v>1915</v>
      </c>
      <c r="B1915" s="2">
        <v>43139</v>
      </c>
      <c r="C1915">
        <v>0.25499999523162842</v>
      </c>
      <c r="D1915">
        <v>0.3</v>
      </c>
      <c r="E1915">
        <f t="shared" si="29"/>
        <v>1</v>
      </c>
    </row>
    <row r="1916" spans="1:5" x14ac:dyDescent="0.25">
      <c r="A1916" s="1" t="s">
        <v>1916</v>
      </c>
      <c r="B1916" s="2">
        <v>43236</v>
      </c>
      <c r="C1916">
        <v>0.64999997615814209</v>
      </c>
      <c r="D1916">
        <v>0.57999999999999996</v>
      </c>
      <c r="E1916">
        <f t="shared" si="29"/>
        <v>0</v>
      </c>
    </row>
    <row r="1917" spans="1:5" x14ac:dyDescent="0.25">
      <c r="A1917" s="1" t="s">
        <v>1917</v>
      </c>
      <c r="B1917" s="2">
        <v>43143</v>
      </c>
      <c r="C1917">
        <v>0.40000000596046448</v>
      </c>
      <c r="D1917">
        <v>0.5</v>
      </c>
      <c r="E1917">
        <f t="shared" si="29"/>
        <v>1</v>
      </c>
    </row>
    <row r="1918" spans="1:5" x14ac:dyDescent="0.25">
      <c r="A1918" s="1" t="s">
        <v>1918</v>
      </c>
      <c r="B1918" s="2">
        <v>43299</v>
      </c>
      <c r="C1918">
        <v>1.379999995231628</v>
      </c>
      <c r="D1918">
        <v>1.28</v>
      </c>
      <c r="E1918">
        <f t="shared" si="29"/>
        <v>0</v>
      </c>
    </row>
    <row r="1919" spans="1:5" x14ac:dyDescent="0.25">
      <c r="A1919" s="1" t="s">
        <v>1919</v>
      </c>
      <c r="B1919" s="2">
        <v>43158</v>
      </c>
      <c r="C1919">
        <v>1.559999942779541</v>
      </c>
      <c r="D1919">
        <v>0.38</v>
      </c>
      <c r="E1919">
        <f t="shared" si="29"/>
        <v>0</v>
      </c>
    </row>
    <row r="1920" spans="1:5" x14ac:dyDescent="0.25">
      <c r="A1920" s="1" t="s">
        <v>1920</v>
      </c>
      <c r="B1920" s="2">
        <v>43229</v>
      </c>
      <c r="C1920">
        <v>1</v>
      </c>
      <c r="D1920">
        <v>0.5</v>
      </c>
      <c r="E1920">
        <f t="shared" si="29"/>
        <v>0</v>
      </c>
    </row>
    <row r="1921" spans="1:5" x14ac:dyDescent="0.25">
      <c r="A1921" s="1" t="s">
        <v>1921</v>
      </c>
      <c r="B1921" s="2">
        <v>43154</v>
      </c>
      <c r="C1921">
        <v>0.40999999642372131</v>
      </c>
      <c r="D1921">
        <v>0.28000000000000003</v>
      </c>
      <c r="E1921">
        <f t="shared" si="29"/>
        <v>0</v>
      </c>
    </row>
    <row r="1922" spans="1:5" x14ac:dyDescent="0.25">
      <c r="A1922" s="1" t="s">
        <v>1922</v>
      </c>
      <c r="B1922" s="2">
        <v>43143</v>
      </c>
      <c r="C1922">
        <v>0.13600000739097601</v>
      </c>
      <c r="D1922">
        <v>0.17</v>
      </c>
      <c r="E1922">
        <f t="shared" si="29"/>
        <v>1</v>
      </c>
    </row>
    <row r="1923" spans="1:5" x14ac:dyDescent="0.25">
      <c r="A1923" s="1" t="s">
        <v>1923</v>
      </c>
      <c r="B1923" s="2">
        <v>43238</v>
      </c>
      <c r="C1923">
        <v>1.9600000381469731</v>
      </c>
      <c r="D1923">
        <v>0.48</v>
      </c>
      <c r="E1923">
        <f t="shared" ref="E1923:E1986" si="30">IF(C1923&lt;D1923,1,0)</f>
        <v>0</v>
      </c>
    </row>
    <row r="1924" spans="1:5" x14ac:dyDescent="0.25">
      <c r="A1924" s="1" t="s">
        <v>1924</v>
      </c>
      <c r="B1924" s="2">
        <v>43551</v>
      </c>
      <c r="C1924">
        <v>0.4050000011920929</v>
      </c>
      <c r="D1924">
        <v>0.3</v>
      </c>
      <c r="E1924">
        <f t="shared" si="30"/>
        <v>0</v>
      </c>
    </row>
    <row r="1925" spans="1:5" x14ac:dyDescent="0.25">
      <c r="A1925" s="1" t="s">
        <v>1925</v>
      </c>
      <c r="B1925" s="2">
        <v>43297</v>
      </c>
      <c r="C1925">
        <v>1.299999952316284</v>
      </c>
      <c r="D1925">
        <v>1.25</v>
      </c>
      <c r="E1925">
        <f t="shared" si="30"/>
        <v>0</v>
      </c>
    </row>
    <row r="1926" spans="1:5" x14ac:dyDescent="0.25">
      <c r="A1926" s="1" t="s">
        <v>1926</v>
      </c>
      <c r="B1926" s="2">
        <v>43251</v>
      </c>
      <c r="C1926">
        <v>0.40000000596046448</v>
      </c>
      <c r="D1926">
        <v>0.35</v>
      </c>
      <c r="E1926">
        <f t="shared" si="30"/>
        <v>0</v>
      </c>
    </row>
    <row r="1927" spans="1:5" x14ac:dyDescent="0.25">
      <c r="A1927" s="1" t="s">
        <v>1927</v>
      </c>
      <c r="B1927" s="2">
        <v>43299</v>
      </c>
      <c r="C1927">
        <v>0.30000001192092901</v>
      </c>
      <c r="D1927">
        <v>0.3</v>
      </c>
      <c r="E1927">
        <f t="shared" si="30"/>
        <v>0</v>
      </c>
    </row>
    <row r="1928" spans="1:5" x14ac:dyDescent="0.25">
      <c r="A1928" s="1" t="s">
        <v>1928</v>
      </c>
      <c r="B1928" s="2">
        <v>43356</v>
      </c>
      <c r="C1928">
        <v>0.37000000476837158</v>
      </c>
      <c r="D1928">
        <v>0.4</v>
      </c>
      <c r="E1928">
        <f t="shared" si="30"/>
        <v>1</v>
      </c>
    </row>
    <row r="1929" spans="1:5" x14ac:dyDescent="0.25">
      <c r="A1929" s="1" t="s">
        <v>1929</v>
      </c>
      <c r="B1929" s="2">
        <v>43388</v>
      </c>
      <c r="C1929">
        <v>0.40999999642372131</v>
      </c>
      <c r="D1929">
        <v>0.28000000000000003</v>
      </c>
      <c r="E1929">
        <f t="shared" si="30"/>
        <v>0</v>
      </c>
    </row>
    <row r="1930" spans="1:5" x14ac:dyDescent="0.25">
      <c r="A1930" s="1" t="s">
        <v>1930</v>
      </c>
      <c r="B1930" s="2">
        <v>43297</v>
      </c>
      <c r="C1930">
        <v>0.69999998807907104</v>
      </c>
      <c r="D1930">
        <v>0.3</v>
      </c>
      <c r="E1930">
        <f t="shared" si="30"/>
        <v>0</v>
      </c>
    </row>
    <row r="1931" spans="1:5" x14ac:dyDescent="0.25">
      <c r="A1931" s="1" t="s">
        <v>1931</v>
      </c>
      <c r="B1931" s="2">
        <v>43522</v>
      </c>
      <c r="C1931">
        <v>0.43999999761581421</v>
      </c>
      <c r="D1931">
        <v>0.4</v>
      </c>
      <c r="E1931">
        <f t="shared" si="30"/>
        <v>0</v>
      </c>
    </row>
    <row r="1932" spans="1:5" x14ac:dyDescent="0.25">
      <c r="A1932" s="1" t="s">
        <v>1932</v>
      </c>
      <c r="B1932" s="2">
        <v>43388</v>
      </c>
      <c r="C1932">
        <v>0.64999997615814209</v>
      </c>
      <c r="D1932">
        <v>0.5</v>
      </c>
      <c r="E1932">
        <f t="shared" si="30"/>
        <v>0</v>
      </c>
    </row>
    <row r="1933" spans="1:5" x14ac:dyDescent="0.25">
      <c r="A1933" s="1" t="s">
        <v>1933</v>
      </c>
      <c r="B1933" s="2">
        <v>43395</v>
      </c>
      <c r="C1933">
        <v>0.72000002861022949</v>
      </c>
      <c r="D1933">
        <v>0.62</v>
      </c>
      <c r="E1933">
        <f t="shared" si="30"/>
        <v>0</v>
      </c>
    </row>
    <row r="1934" spans="1:5" x14ac:dyDescent="0.25">
      <c r="A1934" s="1" t="s">
        <v>1934</v>
      </c>
      <c r="B1934" s="2">
        <v>43661</v>
      </c>
      <c r="C1934">
        <v>0.98000001907348633</v>
      </c>
      <c r="D1934">
        <v>0.55000000000000004</v>
      </c>
      <c r="E1934">
        <f t="shared" si="30"/>
        <v>0</v>
      </c>
    </row>
    <row r="1935" spans="1:5" x14ac:dyDescent="0.25">
      <c r="A1935" s="1" t="s">
        <v>1935</v>
      </c>
      <c r="B1935" s="2">
        <v>43389</v>
      </c>
      <c r="C1935">
        <v>0.24199999868869779</v>
      </c>
      <c r="D1935">
        <v>0.22</v>
      </c>
      <c r="E1935">
        <f t="shared" si="30"/>
        <v>0</v>
      </c>
    </row>
    <row r="1936" spans="1:5" x14ac:dyDescent="0.25">
      <c r="A1936" s="1" t="s">
        <v>1936</v>
      </c>
      <c r="B1936" s="2">
        <v>43944</v>
      </c>
      <c r="C1936">
        <v>0.50999999046325684</v>
      </c>
      <c r="D1936">
        <v>0.24</v>
      </c>
      <c r="E1936">
        <f t="shared" si="30"/>
        <v>0</v>
      </c>
    </row>
    <row r="1937" spans="1:5" x14ac:dyDescent="0.25">
      <c r="A1937" s="1" t="s">
        <v>1937</v>
      </c>
      <c r="B1937" s="2">
        <v>43784</v>
      </c>
      <c r="C1937">
        <v>0.56000000238418579</v>
      </c>
      <c r="D1937">
        <v>0.55000000000000004</v>
      </c>
      <c r="E1937">
        <f t="shared" si="30"/>
        <v>0</v>
      </c>
    </row>
    <row r="1938" spans="1:5" x14ac:dyDescent="0.25">
      <c r="A1938" s="1" t="s">
        <v>1938</v>
      </c>
      <c r="B1938" s="2">
        <v>43360</v>
      </c>
      <c r="C1938">
        <v>0.68999999761581421</v>
      </c>
      <c r="D1938">
        <v>0.2</v>
      </c>
      <c r="E1938">
        <f t="shared" si="30"/>
        <v>0</v>
      </c>
    </row>
    <row r="1939" spans="1:5" x14ac:dyDescent="0.25">
      <c r="A1939" s="1" t="s">
        <v>1939</v>
      </c>
      <c r="B1939" s="2">
        <v>43941</v>
      </c>
      <c r="C1939">
        <v>0.31999999284744263</v>
      </c>
      <c r="D1939">
        <v>0.5</v>
      </c>
      <c r="E1939">
        <f t="shared" si="30"/>
        <v>1</v>
      </c>
    </row>
    <row r="1940" spans="1:5" x14ac:dyDescent="0.25">
      <c r="A1940" s="1" t="s">
        <v>1940</v>
      </c>
      <c r="B1940" s="2">
        <v>43446</v>
      </c>
      <c r="C1940">
        <v>0.55000001192092896</v>
      </c>
      <c r="D1940">
        <v>0.39</v>
      </c>
      <c r="E1940">
        <f t="shared" si="30"/>
        <v>0</v>
      </c>
    </row>
    <row r="1941" spans="1:5" x14ac:dyDescent="0.25">
      <c r="A1941" s="1" t="s">
        <v>1941</v>
      </c>
      <c r="B1941" s="2">
        <v>43447</v>
      </c>
      <c r="C1941">
        <v>0.4699999988079071</v>
      </c>
      <c r="D1941">
        <v>0.5</v>
      </c>
      <c r="E1941">
        <f t="shared" si="30"/>
        <v>1</v>
      </c>
    </row>
    <row r="1942" spans="1:5" x14ac:dyDescent="0.25">
      <c r="A1942" s="1" t="s">
        <v>1942</v>
      </c>
      <c r="B1942" s="2">
        <v>44022</v>
      </c>
      <c r="C1942">
        <v>0.21699999272823331</v>
      </c>
      <c r="D1942">
        <v>0.3</v>
      </c>
      <c r="E1942">
        <f t="shared" si="30"/>
        <v>1</v>
      </c>
    </row>
    <row r="1943" spans="1:5" x14ac:dyDescent="0.25">
      <c r="A1943" s="1" t="s">
        <v>1943</v>
      </c>
      <c r="B1943" s="2">
        <v>43783</v>
      </c>
      <c r="C1943">
        <v>0.2800000011920929</v>
      </c>
      <c r="D1943">
        <v>0.27500000000000002</v>
      </c>
      <c r="E1943">
        <f t="shared" si="30"/>
        <v>0</v>
      </c>
    </row>
    <row r="1944" spans="1:5" x14ac:dyDescent="0.25">
      <c r="A1944" s="1" t="s">
        <v>1944</v>
      </c>
      <c r="B1944" s="2">
        <v>43473</v>
      </c>
      <c r="C1944">
        <v>0.49500000476837158</v>
      </c>
      <c r="D1944">
        <v>0.6</v>
      </c>
      <c r="E1944">
        <f t="shared" si="30"/>
        <v>1</v>
      </c>
    </row>
    <row r="1945" spans="1:5" x14ac:dyDescent="0.25">
      <c r="A1945" s="1" t="s">
        <v>1945</v>
      </c>
      <c r="B1945" s="2">
        <v>43587</v>
      </c>
      <c r="C1945">
        <v>0.73000001907348633</v>
      </c>
      <c r="D1945">
        <v>0.53</v>
      </c>
      <c r="E1945">
        <f t="shared" si="30"/>
        <v>0</v>
      </c>
    </row>
    <row r="1946" spans="1:5" x14ac:dyDescent="0.25">
      <c r="A1946" s="1" t="s">
        <v>1946</v>
      </c>
      <c r="B1946" s="2">
        <v>43808</v>
      </c>
      <c r="C1946">
        <v>0.2800000011920929</v>
      </c>
      <c r="D1946">
        <v>0.4</v>
      </c>
      <c r="E1946">
        <f t="shared" si="30"/>
        <v>1</v>
      </c>
    </row>
    <row r="1947" spans="1:5" x14ac:dyDescent="0.25">
      <c r="A1947" s="1" t="s">
        <v>1947</v>
      </c>
      <c r="B1947" s="2">
        <v>43843</v>
      </c>
      <c r="C1947">
        <v>0.79000002145767212</v>
      </c>
      <c r="D1947">
        <v>0.77</v>
      </c>
      <c r="E1947">
        <f t="shared" si="30"/>
        <v>0</v>
      </c>
    </row>
    <row r="1948" spans="1:5" x14ac:dyDescent="0.25">
      <c r="A1948" s="1" t="s">
        <v>1948</v>
      </c>
      <c r="B1948" s="2">
        <v>44120</v>
      </c>
      <c r="C1948">
        <v>1.080000042915344</v>
      </c>
      <c r="D1948">
        <v>1.4</v>
      </c>
      <c r="E1948">
        <f t="shared" si="30"/>
        <v>1</v>
      </c>
    </row>
    <row r="1949" spans="1:5" x14ac:dyDescent="0.25">
      <c r="A1949" s="1" t="s">
        <v>1949</v>
      </c>
      <c r="B1949" s="2">
        <v>44025</v>
      </c>
      <c r="C1949">
        <v>0.75999999046325684</v>
      </c>
      <c r="D1949">
        <v>0.4</v>
      </c>
      <c r="E1949">
        <f t="shared" si="30"/>
        <v>0</v>
      </c>
    </row>
    <row r="1950" spans="1:5" x14ac:dyDescent="0.25">
      <c r="A1950" s="1" t="s">
        <v>1950</v>
      </c>
      <c r="B1950" s="2">
        <v>43734</v>
      </c>
      <c r="C1950">
        <v>0.24099999666213989</v>
      </c>
      <c r="D1950">
        <v>0.24</v>
      </c>
      <c r="E1950">
        <f t="shared" si="30"/>
        <v>0</v>
      </c>
    </row>
    <row r="1951" spans="1:5" x14ac:dyDescent="0.25">
      <c r="A1951" s="1" t="s">
        <v>1951</v>
      </c>
      <c r="B1951" s="2">
        <v>44202</v>
      </c>
      <c r="C1951">
        <v>4.0999999046325684</v>
      </c>
      <c r="D1951">
        <v>4.3600000000000003</v>
      </c>
      <c r="E1951">
        <f t="shared" si="30"/>
        <v>1</v>
      </c>
    </row>
    <row r="1952" spans="1:5" x14ac:dyDescent="0.25">
      <c r="A1952" s="1" t="s">
        <v>1952</v>
      </c>
      <c r="B1952" s="2">
        <v>44214</v>
      </c>
      <c r="C1952">
        <v>0.15999999642372131</v>
      </c>
      <c r="D1952">
        <v>0.25</v>
      </c>
      <c r="E1952">
        <f t="shared" si="30"/>
        <v>1</v>
      </c>
    </row>
    <row r="1953" spans="1:5" x14ac:dyDescent="0.25">
      <c r="A1953" s="1" t="s">
        <v>1953</v>
      </c>
      <c r="B1953" s="2">
        <v>44103</v>
      </c>
      <c r="C1953">
        <v>6.2199997901916504</v>
      </c>
      <c r="D1953">
        <v>6.22</v>
      </c>
      <c r="E1953">
        <f t="shared" si="30"/>
        <v>1</v>
      </c>
    </row>
    <row r="1954" spans="1:5" x14ac:dyDescent="0.25">
      <c r="A1954" s="1" t="s">
        <v>1954</v>
      </c>
      <c r="B1954" s="2">
        <v>44000</v>
      </c>
      <c r="C1954">
        <v>234</v>
      </c>
      <c r="D1954">
        <v>226</v>
      </c>
      <c r="E1954">
        <f t="shared" si="30"/>
        <v>0</v>
      </c>
    </row>
    <row r="1955" spans="1:5" x14ac:dyDescent="0.25">
      <c r="A1955" s="1" t="s">
        <v>1955</v>
      </c>
      <c r="B1955" s="2">
        <v>44284</v>
      </c>
      <c r="C1955">
        <v>800</v>
      </c>
      <c r="D1955">
        <v>808</v>
      </c>
      <c r="E1955">
        <f t="shared" si="30"/>
        <v>1</v>
      </c>
    </row>
    <row r="1956" spans="1:5" x14ac:dyDescent="0.25">
      <c r="A1956" s="1" t="s">
        <v>1956</v>
      </c>
      <c r="B1956" s="2">
        <v>44082</v>
      </c>
      <c r="C1956">
        <v>33.099998474121087</v>
      </c>
      <c r="D1956">
        <v>21.5</v>
      </c>
      <c r="E1956">
        <f t="shared" si="30"/>
        <v>0</v>
      </c>
    </row>
    <row r="1957" spans="1:5" x14ac:dyDescent="0.25">
      <c r="A1957" s="1" t="s">
        <v>1957</v>
      </c>
      <c r="B1957" s="2">
        <v>44995</v>
      </c>
      <c r="C1957">
        <v>17.139999389648441</v>
      </c>
      <c r="D1957">
        <v>17</v>
      </c>
      <c r="E1957">
        <f t="shared" si="30"/>
        <v>0</v>
      </c>
    </row>
    <row r="1958" spans="1:5" x14ac:dyDescent="0.25">
      <c r="A1958" s="1" t="s">
        <v>1958</v>
      </c>
      <c r="B1958" s="2">
        <v>44651</v>
      </c>
      <c r="C1958">
        <v>22.85000038146973</v>
      </c>
      <c r="D1958">
        <v>22.88</v>
      </c>
      <c r="E1958">
        <f t="shared" si="30"/>
        <v>1</v>
      </c>
    </row>
    <row r="1959" spans="1:5" x14ac:dyDescent="0.25">
      <c r="A1959" s="1" t="s">
        <v>1959</v>
      </c>
      <c r="B1959" s="2">
        <v>44925</v>
      </c>
      <c r="C1959">
        <v>9.9399995803833008</v>
      </c>
      <c r="D1959" t="s">
        <v>2034</v>
      </c>
      <c r="E1959">
        <f t="shared" si="30"/>
        <v>1</v>
      </c>
    </row>
    <row r="1960" spans="1:5" x14ac:dyDescent="0.25">
      <c r="A1960" s="1" t="s">
        <v>1960</v>
      </c>
      <c r="B1960" s="2">
        <v>44152</v>
      </c>
      <c r="C1960">
        <v>44.700000762939453</v>
      </c>
      <c r="D1960">
        <v>44.7</v>
      </c>
      <c r="E1960">
        <f t="shared" si="30"/>
        <v>0</v>
      </c>
    </row>
    <row r="1961" spans="1:5" x14ac:dyDescent="0.25">
      <c r="A1961" s="1" t="s">
        <v>1961</v>
      </c>
      <c r="B1961" s="2">
        <v>44028</v>
      </c>
      <c r="C1961">
        <v>4.8000001907348633</v>
      </c>
      <c r="D1961">
        <v>4.8</v>
      </c>
      <c r="E1961">
        <f t="shared" si="30"/>
        <v>0</v>
      </c>
    </row>
    <row r="1962" spans="1:5" x14ac:dyDescent="0.25">
      <c r="A1962" s="1" t="s">
        <v>1962</v>
      </c>
      <c r="B1962" s="2">
        <v>45029</v>
      </c>
      <c r="C1962">
        <v>26.10000038146973</v>
      </c>
      <c r="D1962">
        <v>29.7</v>
      </c>
      <c r="E1962">
        <f t="shared" si="30"/>
        <v>1</v>
      </c>
    </row>
    <row r="1963" spans="1:5" x14ac:dyDescent="0.25">
      <c r="A1963" s="1" t="s">
        <v>1963</v>
      </c>
      <c r="B1963" s="2">
        <v>44116</v>
      </c>
      <c r="C1963">
        <v>3.3499999046325679</v>
      </c>
      <c r="D1963">
        <v>3.35</v>
      </c>
      <c r="E1963">
        <f t="shared" si="30"/>
        <v>1</v>
      </c>
    </row>
    <row r="1964" spans="1:5" x14ac:dyDescent="0.25">
      <c r="A1964" s="1" t="s">
        <v>1964</v>
      </c>
      <c r="B1964" s="2">
        <v>44102</v>
      </c>
      <c r="C1964">
        <v>61</v>
      </c>
      <c r="D1964">
        <v>562</v>
      </c>
      <c r="E1964">
        <f t="shared" si="30"/>
        <v>1</v>
      </c>
    </row>
    <row r="1965" spans="1:5" x14ac:dyDescent="0.25">
      <c r="A1965" s="1" t="s">
        <v>1965</v>
      </c>
      <c r="B1965" s="2">
        <v>44875</v>
      </c>
      <c r="C1965">
        <v>0.57999998331069946</v>
      </c>
      <c r="D1965">
        <v>0.5</v>
      </c>
      <c r="E1965">
        <f t="shared" si="30"/>
        <v>0</v>
      </c>
    </row>
    <row r="1966" spans="1:5" x14ac:dyDescent="0.25">
      <c r="A1966" s="1" t="s">
        <v>1966</v>
      </c>
      <c r="B1966" s="2">
        <v>44755</v>
      </c>
      <c r="C1966">
        <v>82</v>
      </c>
      <c r="D1966">
        <v>82</v>
      </c>
      <c r="E1966">
        <f t="shared" si="30"/>
        <v>0</v>
      </c>
    </row>
    <row r="1967" spans="1:5" x14ac:dyDescent="0.25">
      <c r="A1967" s="1" t="s">
        <v>1967</v>
      </c>
      <c r="B1967" s="2">
        <v>44137</v>
      </c>
      <c r="C1967">
        <v>83</v>
      </c>
      <c r="D1967">
        <v>80.88</v>
      </c>
      <c r="E1967">
        <f t="shared" si="30"/>
        <v>0</v>
      </c>
    </row>
    <row r="1968" spans="1:5" x14ac:dyDescent="0.25">
      <c r="A1968" s="1" t="s">
        <v>1968</v>
      </c>
      <c r="B1968" s="2">
        <v>44544</v>
      </c>
      <c r="C1968">
        <v>14.89999961853027</v>
      </c>
      <c r="D1968">
        <v>16.420000000000002</v>
      </c>
      <c r="E1968">
        <f t="shared" si="30"/>
        <v>1</v>
      </c>
    </row>
    <row r="1969" spans="1:5" x14ac:dyDescent="0.25">
      <c r="A1969" s="1" t="s">
        <v>1969</v>
      </c>
      <c r="B1969" s="2">
        <v>44783</v>
      </c>
      <c r="C1969">
        <v>27</v>
      </c>
      <c r="D1969">
        <v>27.75</v>
      </c>
      <c r="E1969">
        <f t="shared" si="30"/>
        <v>1</v>
      </c>
    </row>
    <row r="1970" spans="1:5" x14ac:dyDescent="0.25">
      <c r="A1970" s="1" t="s">
        <v>1970</v>
      </c>
      <c r="B1970" s="2">
        <v>44365</v>
      </c>
      <c r="C1970">
        <v>6.1500000953674316</v>
      </c>
      <c r="D1970">
        <v>6.98</v>
      </c>
      <c r="E1970">
        <f t="shared" si="30"/>
        <v>1</v>
      </c>
    </row>
    <row r="1971" spans="1:5" x14ac:dyDescent="0.25">
      <c r="A1971" s="1" t="s">
        <v>1971</v>
      </c>
      <c r="B1971" s="2">
        <v>45107</v>
      </c>
      <c r="C1971">
        <v>13.80000019073486</v>
      </c>
      <c r="D1971">
        <v>12.32</v>
      </c>
      <c r="E1971">
        <f t="shared" si="30"/>
        <v>0</v>
      </c>
    </row>
    <row r="1972" spans="1:5" x14ac:dyDescent="0.25">
      <c r="A1972" s="1" t="s">
        <v>1972</v>
      </c>
      <c r="B1972" s="2">
        <v>44833</v>
      </c>
      <c r="C1972">
        <v>31.89999961853027</v>
      </c>
      <c r="D1972">
        <v>48</v>
      </c>
      <c r="E1972">
        <f t="shared" si="30"/>
        <v>1</v>
      </c>
    </row>
    <row r="1973" spans="1:5" x14ac:dyDescent="0.25">
      <c r="A1973" s="1" t="s">
        <v>1973</v>
      </c>
      <c r="B1973" s="2">
        <v>44630</v>
      </c>
      <c r="C1973">
        <v>158.8999938964844</v>
      </c>
      <c r="D1973">
        <v>6.26</v>
      </c>
      <c r="E1973">
        <f t="shared" si="30"/>
        <v>0</v>
      </c>
    </row>
    <row r="1974" spans="1:5" x14ac:dyDescent="0.25">
      <c r="A1974" s="1" t="s">
        <v>1974</v>
      </c>
      <c r="B1974" s="2">
        <v>44384</v>
      </c>
      <c r="C1974">
        <v>165</v>
      </c>
      <c r="D1974">
        <v>165</v>
      </c>
      <c r="E1974">
        <f t="shared" si="30"/>
        <v>0</v>
      </c>
    </row>
    <row r="1975" spans="1:5" x14ac:dyDescent="0.25">
      <c r="A1975" s="1" t="s">
        <v>1975</v>
      </c>
      <c r="B1975" s="2">
        <v>44449</v>
      </c>
      <c r="C1975">
        <v>24.29999923706055</v>
      </c>
      <c r="D1975">
        <v>19.77</v>
      </c>
      <c r="E1975">
        <f t="shared" si="30"/>
        <v>0</v>
      </c>
    </row>
    <row r="1976" spans="1:5" x14ac:dyDescent="0.25">
      <c r="A1976" s="1" t="s">
        <v>1976</v>
      </c>
      <c r="B1976" s="2">
        <v>44844</v>
      </c>
      <c r="C1976">
        <v>28.25</v>
      </c>
      <c r="D1976">
        <v>27.8</v>
      </c>
      <c r="E1976">
        <f t="shared" si="30"/>
        <v>0</v>
      </c>
    </row>
    <row r="1977" spans="1:5" x14ac:dyDescent="0.25">
      <c r="A1977" s="1" t="s">
        <v>1977</v>
      </c>
      <c r="B1977" s="2">
        <v>44610</v>
      </c>
      <c r="C1977">
        <v>45.099998474121087</v>
      </c>
      <c r="D1977">
        <v>43</v>
      </c>
      <c r="E1977">
        <f t="shared" si="30"/>
        <v>0</v>
      </c>
    </row>
    <row r="1978" spans="1:5" x14ac:dyDescent="0.25">
      <c r="A1978" s="1" t="s">
        <v>1978</v>
      </c>
      <c r="B1978" s="2">
        <v>45105</v>
      </c>
      <c r="C1978">
        <v>21.10000038146973</v>
      </c>
      <c r="D1978">
        <v>20</v>
      </c>
      <c r="E1978">
        <f t="shared" si="30"/>
        <v>0</v>
      </c>
    </row>
    <row r="1979" spans="1:5" x14ac:dyDescent="0.25">
      <c r="A1979" s="1" t="s">
        <v>1979</v>
      </c>
      <c r="B1979" s="2">
        <v>44818</v>
      </c>
      <c r="C1979">
        <v>12</v>
      </c>
      <c r="D1979">
        <v>12</v>
      </c>
      <c r="E1979">
        <f t="shared" si="30"/>
        <v>0</v>
      </c>
    </row>
    <row r="1980" spans="1:5" x14ac:dyDescent="0.25">
      <c r="A1980" s="1" t="s">
        <v>1980</v>
      </c>
      <c r="B1980" s="2">
        <v>44278</v>
      </c>
      <c r="C1980">
        <v>252</v>
      </c>
      <c r="D1980">
        <v>252</v>
      </c>
      <c r="E1980">
        <f t="shared" si="30"/>
        <v>0</v>
      </c>
    </row>
    <row r="1981" spans="1:5" x14ac:dyDescent="0.25">
      <c r="A1981" s="1" t="s">
        <v>1981</v>
      </c>
      <c r="B1981" s="2">
        <v>44468</v>
      </c>
      <c r="C1981">
        <v>8.25</v>
      </c>
      <c r="D1981">
        <v>7.92</v>
      </c>
      <c r="E1981">
        <f t="shared" si="30"/>
        <v>0</v>
      </c>
    </row>
    <row r="1982" spans="1:5" x14ac:dyDescent="0.25">
      <c r="A1982" s="1" t="s">
        <v>1982</v>
      </c>
      <c r="B1982" s="2">
        <v>44755</v>
      </c>
      <c r="C1982">
        <v>13.38000011444092</v>
      </c>
      <c r="D1982">
        <v>13.8</v>
      </c>
      <c r="E1982">
        <f t="shared" si="30"/>
        <v>1</v>
      </c>
    </row>
    <row r="1983" spans="1:5" x14ac:dyDescent="0.25">
      <c r="A1983" s="1" t="s">
        <v>1983</v>
      </c>
      <c r="B1983" s="2">
        <v>44538</v>
      </c>
      <c r="C1983">
        <v>253.19999694824219</v>
      </c>
      <c r="D1983">
        <v>272.8</v>
      </c>
      <c r="E1983">
        <f t="shared" si="30"/>
        <v>1</v>
      </c>
    </row>
    <row r="1984" spans="1:5" x14ac:dyDescent="0.25">
      <c r="A1984" s="1" t="s">
        <v>1984</v>
      </c>
      <c r="B1984" s="2">
        <v>44532</v>
      </c>
      <c r="C1984">
        <v>199.8999938964844</v>
      </c>
      <c r="D1984">
        <v>205</v>
      </c>
      <c r="E1984">
        <f t="shared" si="30"/>
        <v>1</v>
      </c>
    </row>
    <row r="1985" spans="1:5" x14ac:dyDescent="0.25">
      <c r="A1985" s="1" t="s">
        <v>1985</v>
      </c>
      <c r="B1985" s="2">
        <v>43144</v>
      </c>
      <c r="C1985">
        <v>0.81000000238418579</v>
      </c>
      <c r="D1985">
        <v>0.8</v>
      </c>
      <c r="E1985">
        <f t="shared" si="30"/>
        <v>0</v>
      </c>
    </row>
    <row r="1986" spans="1:5" x14ac:dyDescent="0.25">
      <c r="A1986" s="1" t="s">
        <v>1986</v>
      </c>
      <c r="B1986" s="2">
        <v>44144</v>
      </c>
      <c r="C1986">
        <v>136.5</v>
      </c>
      <c r="D1986">
        <v>1190</v>
      </c>
      <c r="E1986">
        <f t="shared" si="30"/>
        <v>1</v>
      </c>
    </row>
    <row r="1987" spans="1:5" x14ac:dyDescent="0.25">
      <c r="A1987" s="1" t="s">
        <v>1987</v>
      </c>
      <c r="B1987" s="2">
        <v>44025</v>
      </c>
      <c r="C1987">
        <v>2.4200000762939449</v>
      </c>
      <c r="D1987">
        <v>2.1</v>
      </c>
      <c r="E1987">
        <f t="shared" ref="E1987:E2033" si="31">IF(C1987&lt;D1987,1,0)</f>
        <v>0</v>
      </c>
    </row>
    <row r="1988" spans="1:5" x14ac:dyDescent="0.25">
      <c r="A1988" s="1" t="s">
        <v>1988</v>
      </c>
      <c r="B1988" s="2">
        <v>44028</v>
      </c>
      <c r="C1988">
        <v>11.039999961853029</v>
      </c>
      <c r="D1988">
        <v>10</v>
      </c>
      <c r="E1988">
        <f t="shared" si="31"/>
        <v>0</v>
      </c>
    </row>
    <row r="1989" spans="1:5" x14ac:dyDescent="0.25">
      <c r="A1989" s="1" t="s">
        <v>1989</v>
      </c>
      <c r="B1989" s="2">
        <v>43829</v>
      </c>
      <c r="C1989">
        <v>10.060000419616699</v>
      </c>
      <c r="D1989">
        <v>9.5</v>
      </c>
      <c r="E1989">
        <f t="shared" si="31"/>
        <v>0</v>
      </c>
    </row>
    <row r="1990" spans="1:5" x14ac:dyDescent="0.25">
      <c r="A1990" s="1" t="s">
        <v>1990</v>
      </c>
      <c r="B1990" s="2">
        <v>43830</v>
      </c>
      <c r="C1990">
        <v>3.25</v>
      </c>
      <c r="D1990">
        <v>1.68</v>
      </c>
      <c r="E1990">
        <f t="shared" si="31"/>
        <v>0</v>
      </c>
    </row>
    <row r="1991" spans="1:5" x14ac:dyDescent="0.25">
      <c r="A1991" s="1" t="s">
        <v>1991</v>
      </c>
      <c r="B1991" s="2">
        <v>44057</v>
      </c>
      <c r="C1991">
        <v>0.42500001192092901</v>
      </c>
      <c r="D1991">
        <v>0.52</v>
      </c>
      <c r="E1991">
        <f t="shared" si="31"/>
        <v>1</v>
      </c>
    </row>
    <row r="1992" spans="1:5" x14ac:dyDescent="0.25">
      <c r="A1992" s="1" t="s">
        <v>1992</v>
      </c>
      <c r="B1992" s="2">
        <v>43899</v>
      </c>
      <c r="C1992">
        <v>2.029999971389771</v>
      </c>
      <c r="D1992">
        <v>1.99</v>
      </c>
      <c r="E1992">
        <f t="shared" si="31"/>
        <v>0</v>
      </c>
    </row>
    <row r="1993" spans="1:5" x14ac:dyDescent="0.25">
      <c r="A1993" s="1" t="s">
        <v>1993</v>
      </c>
      <c r="B1993" s="2">
        <v>43840</v>
      </c>
      <c r="C1993">
        <v>4.9800000190734863</v>
      </c>
      <c r="D1993">
        <v>0.25</v>
      </c>
      <c r="E1993">
        <f t="shared" si="31"/>
        <v>0</v>
      </c>
    </row>
    <row r="1994" spans="1:5" x14ac:dyDescent="0.25">
      <c r="A1994" s="1" t="s">
        <v>1994</v>
      </c>
      <c r="B1994" s="2">
        <v>43846</v>
      </c>
      <c r="C1994">
        <v>1.570000052452087</v>
      </c>
      <c r="D1994">
        <v>2.02</v>
      </c>
      <c r="E1994">
        <f t="shared" si="31"/>
        <v>1</v>
      </c>
    </row>
    <row r="1995" spans="1:5" x14ac:dyDescent="0.25">
      <c r="A1995" s="1" t="s">
        <v>1995</v>
      </c>
      <c r="B1995" s="2">
        <v>43845</v>
      </c>
      <c r="C1995">
        <v>10.319999694824221</v>
      </c>
      <c r="D1995">
        <v>6.6</v>
      </c>
      <c r="E1995">
        <f t="shared" si="31"/>
        <v>0</v>
      </c>
    </row>
    <row r="1996" spans="1:5" x14ac:dyDescent="0.25">
      <c r="A1996" s="1" t="s">
        <v>1996</v>
      </c>
      <c r="B1996" s="2">
        <v>43983</v>
      </c>
      <c r="C1996">
        <v>17.659999847412109</v>
      </c>
      <c r="D1996">
        <v>16.64</v>
      </c>
      <c r="E1996">
        <f t="shared" si="31"/>
        <v>0</v>
      </c>
    </row>
    <row r="1997" spans="1:5" x14ac:dyDescent="0.25">
      <c r="A1997" s="1" t="s">
        <v>1997</v>
      </c>
      <c r="B1997" s="2">
        <v>43945</v>
      </c>
      <c r="C1997">
        <v>24.29999923706055</v>
      </c>
      <c r="D1997">
        <v>16.18</v>
      </c>
      <c r="E1997">
        <f t="shared" si="31"/>
        <v>0</v>
      </c>
    </row>
    <row r="1998" spans="1:5" x14ac:dyDescent="0.25">
      <c r="A1998" s="1" t="s">
        <v>1998</v>
      </c>
      <c r="B1998" s="2">
        <v>43818</v>
      </c>
      <c r="C1998">
        <v>4.880000114440918</v>
      </c>
      <c r="D1998">
        <v>5.15</v>
      </c>
      <c r="E1998">
        <f t="shared" si="31"/>
        <v>1</v>
      </c>
    </row>
    <row r="1999" spans="1:5" x14ac:dyDescent="0.25">
      <c r="A1999" s="1" t="s">
        <v>1999</v>
      </c>
      <c r="B1999" s="2">
        <v>43875</v>
      </c>
      <c r="C1999">
        <v>0.25499999523162842</v>
      </c>
      <c r="D1999">
        <v>0.25</v>
      </c>
      <c r="E1999">
        <f t="shared" si="31"/>
        <v>0</v>
      </c>
    </row>
    <row r="2000" spans="1:5" x14ac:dyDescent="0.25">
      <c r="A2000" s="1" t="s">
        <v>2000</v>
      </c>
      <c r="B2000" s="2">
        <v>45071</v>
      </c>
      <c r="C2000">
        <v>3.2100000381469731</v>
      </c>
      <c r="D2000">
        <v>4.5199999999999996</v>
      </c>
      <c r="E2000">
        <f t="shared" si="31"/>
        <v>1</v>
      </c>
    </row>
    <row r="2001" spans="1:5" x14ac:dyDescent="0.25">
      <c r="A2001" s="1" t="s">
        <v>2001</v>
      </c>
      <c r="B2001" s="2">
        <v>43851</v>
      </c>
      <c r="C2001">
        <v>0.34999999403953552</v>
      </c>
      <c r="D2001">
        <v>0.51</v>
      </c>
      <c r="E2001">
        <f t="shared" si="31"/>
        <v>1</v>
      </c>
    </row>
    <row r="2002" spans="1:5" x14ac:dyDescent="0.25">
      <c r="A2002" s="1" t="s">
        <v>2002</v>
      </c>
      <c r="B2002" s="2">
        <v>43902</v>
      </c>
      <c r="C2002">
        <v>2.029999971389771</v>
      </c>
      <c r="D2002">
        <v>2.23</v>
      </c>
      <c r="E2002">
        <f t="shared" si="31"/>
        <v>1</v>
      </c>
    </row>
    <row r="2003" spans="1:5" x14ac:dyDescent="0.25">
      <c r="A2003" s="1" t="s">
        <v>2003</v>
      </c>
      <c r="B2003" s="2">
        <v>43847</v>
      </c>
      <c r="C2003">
        <v>0.80000001192092896</v>
      </c>
      <c r="D2003">
        <v>0.5</v>
      </c>
      <c r="E2003">
        <f t="shared" si="31"/>
        <v>0</v>
      </c>
    </row>
    <row r="2004" spans="1:5" x14ac:dyDescent="0.25">
      <c r="A2004" s="1" t="s">
        <v>2004</v>
      </c>
      <c r="B2004" s="2">
        <v>43973</v>
      </c>
      <c r="C2004">
        <v>21.5</v>
      </c>
      <c r="D2004">
        <v>20.149999999999999</v>
      </c>
      <c r="E2004">
        <f t="shared" si="31"/>
        <v>0</v>
      </c>
    </row>
    <row r="2005" spans="1:5" x14ac:dyDescent="0.25">
      <c r="A2005" s="1" t="s">
        <v>2005</v>
      </c>
      <c r="B2005" s="2">
        <v>44748</v>
      </c>
      <c r="C2005">
        <v>28.20000076293945</v>
      </c>
      <c r="D2005">
        <v>30.5</v>
      </c>
      <c r="E2005">
        <f t="shared" si="31"/>
        <v>1</v>
      </c>
    </row>
    <row r="2006" spans="1:5" x14ac:dyDescent="0.25">
      <c r="A2006" s="1" t="s">
        <v>2006</v>
      </c>
      <c r="B2006" s="2">
        <v>44511</v>
      </c>
      <c r="C2006">
        <v>13.47999954223633</v>
      </c>
      <c r="D2006">
        <v>13.88</v>
      </c>
      <c r="E2006">
        <f t="shared" si="31"/>
        <v>1</v>
      </c>
    </row>
    <row r="2007" spans="1:5" x14ac:dyDescent="0.25">
      <c r="A2007" s="1" t="s">
        <v>2007</v>
      </c>
      <c r="B2007" s="2">
        <v>44004</v>
      </c>
      <c r="C2007">
        <v>1.5900000333786011</v>
      </c>
      <c r="D2007">
        <v>2.56</v>
      </c>
      <c r="E2007">
        <f t="shared" si="31"/>
        <v>1</v>
      </c>
    </row>
    <row r="2008" spans="1:5" x14ac:dyDescent="0.25">
      <c r="A2008" s="1" t="s">
        <v>2008</v>
      </c>
      <c r="B2008" s="2">
        <v>44295</v>
      </c>
      <c r="C2008">
        <v>19.319999694824219</v>
      </c>
      <c r="D2008">
        <v>17.579999999999998</v>
      </c>
      <c r="E2008">
        <f t="shared" si="31"/>
        <v>0</v>
      </c>
    </row>
    <row r="2009" spans="1:5" x14ac:dyDescent="0.25">
      <c r="A2009" s="1" t="s">
        <v>2009</v>
      </c>
      <c r="B2009" s="2">
        <v>44393</v>
      </c>
      <c r="C2009">
        <v>9.0399999618530273</v>
      </c>
      <c r="D2009">
        <v>9.7799999999999994</v>
      </c>
      <c r="E2009">
        <f t="shared" si="31"/>
        <v>1</v>
      </c>
    </row>
    <row r="2010" spans="1:5" x14ac:dyDescent="0.25">
      <c r="A2010" s="1" t="s">
        <v>2010</v>
      </c>
      <c r="B2010" s="2">
        <v>44305</v>
      </c>
      <c r="C2010">
        <v>280.20001220703119</v>
      </c>
      <c r="D2010">
        <v>268</v>
      </c>
      <c r="E2010">
        <f t="shared" si="31"/>
        <v>0</v>
      </c>
    </row>
    <row r="2011" spans="1:5" x14ac:dyDescent="0.25">
      <c r="A2011" s="1" t="s">
        <v>2011</v>
      </c>
      <c r="B2011" s="2">
        <v>42937</v>
      </c>
      <c r="C2011">
        <v>1.679999947547913</v>
      </c>
      <c r="D2011">
        <v>1.68</v>
      </c>
      <c r="E2011">
        <f t="shared" si="31"/>
        <v>1</v>
      </c>
    </row>
    <row r="2012" spans="1:5" x14ac:dyDescent="0.25">
      <c r="A2012" s="1" t="s">
        <v>2012</v>
      </c>
      <c r="B2012" s="2">
        <v>43811</v>
      </c>
      <c r="C2012">
        <v>13.5</v>
      </c>
      <c r="D2012">
        <v>10.199999999999999</v>
      </c>
      <c r="E2012">
        <f t="shared" si="31"/>
        <v>0</v>
      </c>
    </row>
    <row r="2013" spans="1:5" x14ac:dyDescent="0.25">
      <c r="A2013" s="1" t="s">
        <v>2013</v>
      </c>
      <c r="B2013" s="2">
        <v>43846</v>
      </c>
      <c r="C2013">
        <v>1.950000047683716</v>
      </c>
      <c r="D2013">
        <v>1.93</v>
      </c>
      <c r="E2013">
        <f t="shared" si="31"/>
        <v>0</v>
      </c>
    </row>
    <row r="2014" spans="1:5" x14ac:dyDescent="0.25">
      <c r="A2014" s="1" t="s">
        <v>2014</v>
      </c>
      <c r="B2014" s="2">
        <v>43913</v>
      </c>
      <c r="C2014">
        <v>9.8100004196166992</v>
      </c>
      <c r="D2014">
        <v>8.9499999999999993</v>
      </c>
      <c r="E2014">
        <f t="shared" si="31"/>
        <v>0</v>
      </c>
    </row>
    <row r="2015" spans="1:5" x14ac:dyDescent="0.25">
      <c r="A2015" s="1" t="s">
        <v>2015</v>
      </c>
      <c r="B2015" s="2">
        <v>44028</v>
      </c>
      <c r="C2015">
        <v>3.3599998950958252</v>
      </c>
      <c r="D2015">
        <v>3.33</v>
      </c>
      <c r="E2015">
        <f t="shared" si="31"/>
        <v>0</v>
      </c>
    </row>
    <row r="2016" spans="1:5" x14ac:dyDescent="0.25">
      <c r="A2016" s="1" t="s">
        <v>2016</v>
      </c>
      <c r="B2016" s="2">
        <v>43054</v>
      </c>
      <c r="C2016">
        <v>0.8399999737739563</v>
      </c>
      <c r="D2016">
        <v>0.79</v>
      </c>
      <c r="E2016">
        <f t="shared" si="31"/>
        <v>0</v>
      </c>
    </row>
    <row r="2017" spans="1:5" x14ac:dyDescent="0.25">
      <c r="A2017" s="1" t="s">
        <v>2017</v>
      </c>
      <c r="B2017" s="2">
        <v>44022</v>
      </c>
      <c r="C2017">
        <v>3.25</v>
      </c>
      <c r="D2017">
        <v>2.5</v>
      </c>
      <c r="E2017">
        <f t="shared" si="31"/>
        <v>0</v>
      </c>
    </row>
    <row r="2018" spans="1:5" x14ac:dyDescent="0.25">
      <c r="A2018" s="1" t="s">
        <v>2018</v>
      </c>
      <c r="B2018" s="2">
        <v>44347</v>
      </c>
      <c r="C2018">
        <v>2.6400001049041748</v>
      </c>
      <c r="D2018">
        <v>3</v>
      </c>
      <c r="E2018">
        <f t="shared" si="31"/>
        <v>1</v>
      </c>
    </row>
    <row r="2019" spans="1:5" x14ac:dyDescent="0.25">
      <c r="A2019" s="1" t="s">
        <v>2019</v>
      </c>
      <c r="B2019" s="2">
        <v>43966</v>
      </c>
      <c r="C2019">
        <v>8.369999885559082</v>
      </c>
      <c r="D2019">
        <v>6.85</v>
      </c>
      <c r="E2019">
        <f t="shared" si="31"/>
        <v>0</v>
      </c>
    </row>
    <row r="2020" spans="1:5" x14ac:dyDescent="0.25">
      <c r="A2020" s="1" t="s">
        <v>2020</v>
      </c>
      <c r="B2020" s="2">
        <v>44910</v>
      </c>
      <c r="C2020">
        <v>10.02000045776367</v>
      </c>
      <c r="D2020">
        <v>10.56</v>
      </c>
      <c r="E2020">
        <f t="shared" si="31"/>
        <v>1</v>
      </c>
    </row>
    <row r="2021" spans="1:5" x14ac:dyDescent="0.25">
      <c r="A2021" s="1" t="s">
        <v>2021</v>
      </c>
      <c r="B2021" s="2">
        <v>44027</v>
      </c>
      <c r="C2021">
        <v>1.120000004768372</v>
      </c>
      <c r="D2021">
        <v>1.25</v>
      </c>
      <c r="E2021">
        <f t="shared" si="31"/>
        <v>1</v>
      </c>
    </row>
    <row r="2022" spans="1:5" x14ac:dyDescent="0.25">
      <c r="A2022" s="1" t="s">
        <v>2022</v>
      </c>
      <c r="B2022" s="2">
        <v>44084</v>
      </c>
      <c r="C2022">
        <v>390.20001220703119</v>
      </c>
      <c r="D2022">
        <v>412</v>
      </c>
      <c r="E2022">
        <f t="shared" si="31"/>
        <v>1</v>
      </c>
    </row>
    <row r="2023" spans="1:5" x14ac:dyDescent="0.25">
      <c r="A2023" s="1" t="s">
        <v>2023</v>
      </c>
      <c r="B2023" s="2">
        <v>43795</v>
      </c>
      <c r="C2023">
        <v>187.6000061035156</v>
      </c>
      <c r="D2023">
        <v>176</v>
      </c>
      <c r="E2023">
        <f t="shared" si="31"/>
        <v>0</v>
      </c>
    </row>
    <row r="2024" spans="1:5" x14ac:dyDescent="0.25">
      <c r="A2024" s="1" t="s">
        <v>2024</v>
      </c>
      <c r="B2024" s="2">
        <v>44020</v>
      </c>
      <c r="C2024">
        <v>17.659999847412109</v>
      </c>
      <c r="D2024">
        <v>18.399999999999999</v>
      </c>
      <c r="E2024">
        <f t="shared" si="31"/>
        <v>1</v>
      </c>
    </row>
    <row r="2025" spans="1:5" x14ac:dyDescent="0.25">
      <c r="A2025" s="1" t="s">
        <v>2025</v>
      </c>
      <c r="B2025" s="2">
        <v>44027</v>
      </c>
      <c r="C2025">
        <v>20.29999923706055</v>
      </c>
      <c r="D2025">
        <v>11.6</v>
      </c>
      <c r="E2025">
        <f t="shared" si="31"/>
        <v>0</v>
      </c>
    </row>
    <row r="2026" spans="1:5" x14ac:dyDescent="0.25">
      <c r="A2026" s="1" t="s">
        <v>2026</v>
      </c>
      <c r="B2026" s="2">
        <v>44103</v>
      </c>
      <c r="C2026">
        <v>84</v>
      </c>
      <c r="D2026">
        <v>82.9</v>
      </c>
      <c r="E2026">
        <f t="shared" si="31"/>
        <v>0</v>
      </c>
    </row>
    <row r="2027" spans="1:5" x14ac:dyDescent="0.25">
      <c r="A2027" s="1" t="s">
        <v>2027</v>
      </c>
      <c r="B2027" s="2">
        <v>44176</v>
      </c>
      <c r="C2027">
        <v>69</v>
      </c>
      <c r="D2027">
        <v>38.5</v>
      </c>
      <c r="E2027">
        <f t="shared" si="31"/>
        <v>0</v>
      </c>
    </row>
    <row r="2028" spans="1:5" x14ac:dyDescent="0.25">
      <c r="A2028" s="1" t="s">
        <v>2028</v>
      </c>
      <c r="B2028" s="2">
        <v>44133</v>
      </c>
      <c r="C2028">
        <v>4.3600001335144043</v>
      </c>
      <c r="D2028">
        <v>4.3</v>
      </c>
      <c r="E2028">
        <f t="shared" si="31"/>
        <v>0</v>
      </c>
    </row>
    <row r="2029" spans="1:5" x14ac:dyDescent="0.25">
      <c r="A2029" s="1" t="s">
        <v>2029</v>
      </c>
      <c r="B2029" s="2">
        <v>44144</v>
      </c>
      <c r="C2029">
        <v>69.800003051757813</v>
      </c>
      <c r="D2029">
        <v>52.1</v>
      </c>
      <c r="E2029">
        <f t="shared" si="31"/>
        <v>0</v>
      </c>
    </row>
    <row r="2030" spans="1:5" x14ac:dyDescent="0.25">
      <c r="A2030" s="1" t="s">
        <v>2030</v>
      </c>
      <c r="B2030" s="2">
        <v>43966</v>
      </c>
      <c r="C2030">
        <v>25.79999923706055</v>
      </c>
      <c r="D2030">
        <v>15.36</v>
      </c>
      <c r="E2030">
        <f t="shared" si="31"/>
        <v>0</v>
      </c>
    </row>
    <row r="2031" spans="1:5" x14ac:dyDescent="0.25">
      <c r="A2031" s="1" t="s">
        <v>2031</v>
      </c>
      <c r="B2031" s="2">
        <v>44011</v>
      </c>
      <c r="C2031">
        <v>27.60000038146973</v>
      </c>
      <c r="D2031">
        <v>13.88</v>
      </c>
      <c r="E2031">
        <f t="shared" si="31"/>
        <v>0</v>
      </c>
    </row>
    <row r="2032" spans="1:5" x14ac:dyDescent="0.25">
      <c r="A2032" s="1" t="s">
        <v>2032</v>
      </c>
      <c r="B2032" s="2">
        <v>43838</v>
      </c>
      <c r="C2032">
        <v>0.60000002384185791</v>
      </c>
      <c r="D2032">
        <v>0.65</v>
      </c>
      <c r="E2032">
        <f t="shared" si="31"/>
        <v>1</v>
      </c>
    </row>
    <row r="2033" spans="1:5" x14ac:dyDescent="0.25">
      <c r="A2033" s="1" t="s">
        <v>2033</v>
      </c>
      <c r="B2033" s="2">
        <v>43993</v>
      </c>
      <c r="C2033">
        <v>130</v>
      </c>
      <c r="D2033">
        <v>123</v>
      </c>
      <c r="E2033">
        <f t="shared" si="31"/>
        <v>0</v>
      </c>
    </row>
  </sheetData>
  <autoFilter ref="A1:D203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 Yu</cp:lastModifiedBy>
  <dcterms:created xsi:type="dcterms:W3CDTF">2023-07-19T11:59:38Z</dcterms:created>
  <dcterms:modified xsi:type="dcterms:W3CDTF">2023-07-19T19:02:00Z</dcterms:modified>
</cp:coreProperties>
</file>