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</definedName>
  </definedNames>
  <calcPr calcId="122211"/>
</workbook>
</file>

<file path=xl/sharedStrings.xml><?xml version="1.0" encoding="utf-8"?>
<sst xmlns="http://schemas.openxmlformats.org/spreadsheetml/2006/main" count="22" uniqueCount="22">
  <si>
    <t>거래</t>
    <phoneticPr fontId="1" type="noConversion"/>
  </si>
  <si>
    <t>대표1</t>
    <phoneticPr fontId="1" type="noConversion"/>
  </si>
  <si>
    <t>대분류</t>
    <phoneticPr fontId="1" type="noConversion"/>
  </si>
  <si>
    <t>물건명</t>
    <phoneticPr fontId="1" type="noConversion"/>
  </si>
  <si>
    <t>위치</t>
    <phoneticPr fontId="1" type="noConversion"/>
  </si>
  <si>
    <t>매매가/P</t>
    <phoneticPr fontId="1" type="noConversion"/>
  </si>
  <si>
    <t>전세가</t>
    <phoneticPr fontId="1" type="noConversion"/>
  </si>
  <si>
    <t>월보증금</t>
    <phoneticPr fontId="1" type="noConversion"/>
  </si>
  <si>
    <t>월세</t>
    <phoneticPr fontId="1" type="noConversion"/>
  </si>
  <si>
    <t>융자금</t>
    <phoneticPr fontId="1" type="noConversion"/>
  </si>
  <si>
    <t>현임차</t>
    <phoneticPr fontId="1" type="noConversion"/>
  </si>
  <si>
    <t>간략소개</t>
    <phoneticPr fontId="1" type="noConversion"/>
  </si>
  <si>
    <t>한줄메모</t>
    <phoneticPr fontId="1" type="noConversion"/>
  </si>
  <si>
    <t>소유자명</t>
    <phoneticPr fontId="1" type="noConversion"/>
  </si>
  <si>
    <t>소유자연락처1</t>
    <phoneticPr fontId="1" type="noConversion"/>
  </si>
  <si>
    <t>소유자상담내역</t>
    <phoneticPr fontId="1" type="noConversion"/>
  </si>
  <si>
    <t>매매</t>
  </si>
  <si>
    <t>주택/다가구</t>
  </si>
  <si>
    <t>단독주택</t>
    <phoneticPr fontId="1" type="noConversion"/>
  </si>
  <si>
    <t>방2</t>
    <phoneticPr fontId="1" type="noConversion"/>
  </si>
  <si>
    <t>88-196 3층</t>
    <phoneticPr fontId="1" type="noConversion"/>
  </si>
  <si>
    <t>방기순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</si>
</sst>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 "/>
    <numFmt numFmtId="177" formatCode="#,##0_);[Red]\(#,##0\)"/>
    <numFmt numFmtId="180" formatCode="[&gt;999999999]0##\-####\-####;0##\-###\-####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7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177" fontId="0" fillId="0" borderId="1" xfId="0" applyNumberFormat="1" applyBorder="1"/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80" fontId="0" fillId="2" borderId="1" xfId="0" applyNumberFormat="1" applyFill="1" applyBorder="1" applyAlignment="1">
      <alignment horizontal="center" vertical="center"/>
    </xf>
    <xf numFmtId="180" fontId="0" fillId="0" borderId="1" xfId="0" applyNumberForma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A3" sqref="A3"/>
    </sheetView>
  </sheetViews>
  <sheetFormatPr defaultRowHeight="16.5" x14ac:dyDescent="0.3"/>
  <cols>
    <col min="1" max="1" width="9" style="4"/>
    <col min="2" max="2" width="9" style="7"/>
    <col min="3" max="3" width="16.75" style="4" bestFit="1" customWidth="1"/>
    <col min="4" max="5" width="9" style="5"/>
    <col min="6" max="9" width="9" style="6"/>
    <col min="10" max="10" width="9.875" style="6" bestFit="1" customWidth="1"/>
    <col min="11" max="12" width="9" style="5"/>
    <col min="13" max="13" width="10.875" style="5" bestFit="1" customWidth="1"/>
    <col min="14" max="14" width="9" style="8"/>
    <col min="15" max="15" width="14.375" style="10" bestFit="1" customWidth="1"/>
    <col min="16" max="16" width="15.125" style="5" bestFit="1" customWidth="1"/>
  </cols>
  <sheetData>
    <row r="1" spans="1:1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9" t="s">
        <v>14</v>
      </c>
      <c r="P1" s="1" t="s">
        <v>15</v>
      </c>
    </row>
    <row r="2" spans="1:16" x14ac:dyDescent="0.3">
      <c r="A2" s="4" t="s">
        <v>16</v>
      </c>
      <c r="B2" s="7">
        <v>23</v>
      </c>
      <c r="C2" s="4" t="s">
        <v>17</v>
      </c>
      <c r="D2" s="5" t="s">
        <v>18</v>
      </c>
      <c r="F2" s="6">
        <v>20000</v>
      </c>
      <c r="L2" s="5" t="s">
        <v>19</v>
      </c>
      <c r="M2" s="5" t="s">
        <v>20</v>
      </c>
      <c r="N2" s="8" t="s">
        <v>21</v>
      </c>
      <c r="O2" s="10">
        <v>1090965647</v>
      </c>
    </row>
  </sheetData>
  <phoneticPr fontId="1" type="noConversion"/>
  <dataValidations count="2">
    <dataValidation type="list" allowBlank="1" showInputMessage="1" showErrorMessage="1" sqref="A2:A1048576">
      <formula1>"매매,전세,월세"</formula1>
    </dataValidation>
    <dataValidation type="list" allowBlank="1" showInputMessage="1" showErrorMessage="1" sqref="C2:C1048576">
      <formula1>"아파트,주택/다가구,원/투/쓰리룸,빌라/연립/다세대,상가/점포,토지/임야,재개발"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2020-08-27T13:41:37Z</dcterms:modified>
</cp:coreProperties>
</file>