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Share1\ProgX\Bjorg\CHRIS\CHRIS\M2 M3\"/>
    </mc:Choice>
  </mc:AlternateContent>
  <bookViews>
    <workbookView xWindow="0" yWindow="0" windowWidth="28770" windowHeight="12510" activeTab="2"/>
  </bookViews>
  <sheets>
    <sheet name="grids" sheetId="1" r:id="rId1"/>
    <sheet name="0.4% EMS plants" sheetId="2" r:id="rId2"/>
    <sheet name="ALL" sheetId="6" r:id="rId3"/>
    <sheet name="Sheet1" sheetId="7" r:id="rId4"/>
    <sheet name="S.Azide plants" sheetId="3" r:id="rId5"/>
    <sheet name="0.6% EMS" sheetId="4" r:id="rId6"/>
    <sheet name="0.8% EMS" sheetId="5" r:id="rId7"/>
  </sheets>
  <definedNames>
    <definedName name="_xlnm.Print_Area" localSheetId="0">grids!$A$547:$P$580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47" i="6" l="1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1740" i="6"/>
  <c r="P1741" i="6"/>
  <c r="P1742" i="6"/>
  <c r="P1743" i="6"/>
  <c r="P1744" i="6"/>
  <c r="P1745" i="6"/>
  <c r="P1746" i="6"/>
  <c r="P1747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93" i="6"/>
  <c r="P194" i="6"/>
  <c r="P195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4" i="6"/>
  <c r="P5" i="6"/>
  <c r="P3" i="6"/>
  <c r="M2911" i="6"/>
  <c r="M2910" i="6"/>
  <c r="M2909" i="6"/>
  <c r="M2908" i="6"/>
  <c r="M2907" i="6"/>
  <c r="M2906" i="6"/>
  <c r="M2905" i="6"/>
  <c r="M2904" i="6"/>
  <c r="M2903" i="6"/>
  <c r="M2902" i="6"/>
  <c r="M2901" i="6"/>
  <c r="M2900" i="6"/>
  <c r="M2899" i="6"/>
  <c r="M2898" i="6"/>
  <c r="M2897" i="6"/>
  <c r="M2896" i="6"/>
  <c r="M2895" i="6"/>
  <c r="M2894" i="6"/>
  <c r="M2893" i="6"/>
  <c r="M2892" i="6"/>
  <c r="M2891" i="6"/>
  <c r="M2890" i="6"/>
  <c r="M2889" i="6"/>
  <c r="M2888" i="6"/>
  <c r="M2887" i="6"/>
  <c r="M2886" i="6"/>
  <c r="M2885" i="6"/>
  <c r="M2884" i="6"/>
  <c r="M2883" i="6"/>
  <c r="M2882" i="6"/>
  <c r="M2881" i="6"/>
  <c r="M2880" i="6"/>
  <c r="M2879" i="6"/>
  <c r="M2878" i="6"/>
  <c r="M2877" i="6"/>
  <c r="M2876" i="6"/>
  <c r="M2875" i="6"/>
  <c r="M2874" i="6"/>
  <c r="M2873" i="6"/>
  <c r="M2872" i="6"/>
  <c r="M2871" i="6"/>
  <c r="M2870" i="6"/>
  <c r="M2869" i="6"/>
  <c r="M2868" i="6"/>
  <c r="M2867" i="6"/>
  <c r="M2866" i="6"/>
  <c r="M2865" i="6"/>
  <c r="M2864" i="6"/>
  <c r="M2863" i="6"/>
  <c r="M2862" i="6"/>
  <c r="M2861" i="6"/>
  <c r="M2860" i="6"/>
  <c r="M2859" i="6"/>
  <c r="M2858" i="6"/>
  <c r="M2857" i="6"/>
  <c r="M2856" i="6"/>
  <c r="M2855" i="6"/>
  <c r="M2854" i="6"/>
  <c r="M2853" i="6"/>
  <c r="M2852" i="6"/>
  <c r="M2851" i="6"/>
  <c r="M2850" i="6"/>
  <c r="M2849" i="6"/>
  <c r="M2848" i="6"/>
  <c r="M2847" i="6"/>
  <c r="M2846" i="6"/>
  <c r="M2845" i="6"/>
  <c r="M2844" i="6"/>
  <c r="M2843" i="6"/>
  <c r="M2842" i="6"/>
  <c r="M2841" i="6"/>
  <c r="M2840" i="6"/>
  <c r="M2839" i="6"/>
  <c r="M2838" i="6"/>
  <c r="M2837" i="6"/>
  <c r="M2836" i="6"/>
  <c r="M2835" i="6"/>
  <c r="M2834" i="6"/>
  <c r="M2833" i="6"/>
  <c r="M2832" i="6"/>
  <c r="M2831" i="6"/>
  <c r="M2830" i="6"/>
  <c r="M2829" i="6"/>
  <c r="M2828" i="6"/>
  <c r="M2827" i="6"/>
  <c r="M2826" i="6"/>
  <c r="M2825" i="6"/>
  <c r="M2824" i="6"/>
  <c r="M2823" i="6"/>
  <c r="M2822" i="6"/>
  <c r="M2821" i="6"/>
  <c r="M2820" i="6"/>
  <c r="M2819" i="6"/>
  <c r="M2818" i="6"/>
  <c r="M2817" i="6"/>
  <c r="M2816" i="6"/>
  <c r="M2815" i="6"/>
  <c r="M2814" i="6"/>
  <c r="M2813" i="6"/>
  <c r="M2812" i="6"/>
  <c r="M2811" i="6"/>
  <c r="M2810" i="6"/>
  <c r="M2809" i="6"/>
  <c r="M2808" i="6"/>
  <c r="M2807" i="6"/>
  <c r="M2806" i="6"/>
  <c r="M2805" i="6"/>
  <c r="M2804" i="6"/>
  <c r="M2803" i="6"/>
  <c r="M2802" i="6"/>
  <c r="M2801" i="6"/>
  <c r="M2800" i="6"/>
  <c r="M2799" i="6"/>
  <c r="M2798" i="6"/>
  <c r="M2797" i="6"/>
  <c r="M2796" i="6"/>
  <c r="M2795" i="6"/>
  <c r="M2794" i="6"/>
  <c r="M2793" i="6"/>
  <c r="M2792" i="6"/>
  <c r="M2791" i="6"/>
  <c r="M2790" i="6"/>
  <c r="M2789" i="6"/>
  <c r="M2788" i="6"/>
  <c r="M2787" i="6"/>
  <c r="M2786" i="6"/>
  <c r="M2785" i="6"/>
  <c r="M2784" i="6"/>
  <c r="M2783" i="6"/>
  <c r="M2782" i="6"/>
  <c r="M2781" i="6"/>
  <c r="M2780" i="6"/>
  <c r="M2779" i="6"/>
  <c r="M2778" i="6"/>
  <c r="M2777" i="6"/>
  <c r="M2776" i="6"/>
  <c r="M2775" i="6"/>
  <c r="M2774" i="6"/>
  <c r="M2773" i="6"/>
  <c r="M2772" i="6"/>
  <c r="M2771" i="6"/>
  <c r="M2770" i="6"/>
  <c r="M2769" i="6"/>
  <c r="M2768" i="6"/>
  <c r="M2767" i="6"/>
  <c r="M2766" i="6"/>
  <c r="M2765" i="6"/>
  <c r="M2764" i="6"/>
  <c r="M2763" i="6"/>
  <c r="M2762" i="6"/>
  <c r="M2761" i="6"/>
  <c r="M2760" i="6"/>
  <c r="M2759" i="6"/>
  <c r="M2758" i="6"/>
  <c r="M2757" i="6"/>
  <c r="M2756" i="6"/>
  <c r="M2755" i="6"/>
  <c r="M2754" i="6"/>
  <c r="M2753" i="6"/>
  <c r="M2752" i="6"/>
  <c r="M2751" i="6"/>
  <c r="M2750" i="6"/>
  <c r="M2749" i="6"/>
  <c r="M2748" i="6"/>
  <c r="M2747" i="6"/>
  <c r="M2746" i="6"/>
  <c r="M2745" i="6"/>
  <c r="M2744" i="6"/>
  <c r="M2743" i="6"/>
  <c r="M2742" i="6"/>
  <c r="M2741" i="6"/>
  <c r="M2740" i="6"/>
  <c r="M2739" i="6"/>
  <c r="M2738" i="6"/>
  <c r="M2737" i="6"/>
  <c r="M2736" i="6"/>
  <c r="M2735" i="6"/>
  <c r="M2734" i="6"/>
  <c r="M2733" i="6"/>
  <c r="M2732" i="6"/>
  <c r="M2731" i="6"/>
  <c r="M2730" i="6"/>
  <c r="M2729" i="6"/>
  <c r="M2728" i="6"/>
  <c r="M2727" i="6"/>
  <c r="M2726" i="6"/>
  <c r="M2725" i="6"/>
  <c r="M2724" i="6"/>
  <c r="M2723" i="6"/>
  <c r="M2722" i="6"/>
  <c r="M2721" i="6"/>
  <c r="M2720" i="6"/>
  <c r="M2719" i="6"/>
  <c r="M2718" i="6"/>
  <c r="M2717" i="6"/>
  <c r="M2716" i="6"/>
  <c r="M2715" i="6"/>
  <c r="M2714" i="6"/>
  <c r="M2713" i="6"/>
  <c r="M2712" i="6"/>
  <c r="M2711" i="6"/>
  <c r="M2710" i="6"/>
  <c r="M2709" i="6"/>
  <c r="M2708" i="6"/>
  <c r="M2707" i="6"/>
  <c r="M2706" i="6"/>
  <c r="M2705" i="6"/>
  <c r="M2704" i="6"/>
  <c r="M2703" i="6"/>
  <c r="M2702" i="6"/>
  <c r="M2701" i="6"/>
  <c r="M2700" i="6"/>
  <c r="M2699" i="6"/>
  <c r="M2698" i="6"/>
  <c r="M2697" i="6"/>
  <c r="M2696" i="6"/>
  <c r="M2695" i="6"/>
  <c r="M2694" i="6"/>
  <c r="M2693" i="6"/>
  <c r="M2692" i="6"/>
  <c r="M2691" i="6"/>
  <c r="M2690" i="6"/>
  <c r="M2689" i="6"/>
  <c r="M2688" i="6"/>
  <c r="M2687" i="6"/>
  <c r="M2686" i="6"/>
  <c r="M2685" i="6"/>
  <c r="M2684" i="6"/>
  <c r="M2683" i="6"/>
  <c r="M2682" i="6"/>
  <c r="M2681" i="6"/>
  <c r="M2680" i="6"/>
  <c r="M2679" i="6"/>
  <c r="M2678" i="6"/>
  <c r="M2677" i="6"/>
  <c r="M2676" i="6"/>
  <c r="M2675" i="6"/>
  <c r="M2674" i="6"/>
  <c r="M2673" i="6"/>
  <c r="M2672" i="6"/>
  <c r="M2671" i="6"/>
  <c r="M2670" i="6"/>
  <c r="M2669" i="6"/>
  <c r="M2668" i="6"/>
  <c r="M2667" i="6"/>
  <c r="M2666" i="6"/>
  <c r="M2665" i="6"/>
  <c r="M2664" i="6"/>
  <c r="M2663" i="6"/>
  <c r="M2662" i="6"/>
  <c r="M2661" i="6"/>
  <c r="M2660" i="6"/>
  <c r="M2659" i="6"/>
  <c r="M2658" i="6"/>
  <c r="M2657" i="6"/>
  <c r="M2656" i="6"/>
  <c r="M2655" i="6"/>
  <c r="M2654" i="6"/>
  <c r="M2653" i="6"/>
  <c r="M2652" i="6"/>
  <c r="M2651" i="6"/>
  <c r="M2650" i="6"/>
  <c r="M2649" i="6"/>
  <c r="M2648" i="6"/>
  <c r="M2647" i="6"/>
  <c r="M2646" i="6"/>
  <c r="M2645" i="6"/>
  <c r="M2644" i="6"/>
  <c r="M2643" i="6"/>
  <c r="M2642" i="6"/>
  <c r="M2641" i="6"/>
  <c r="M2640" i="6"/>
  <c r="M2639" i="6"/>
  <c r="M2638" i="6"/>
  <c r="M2637" i="6"/>
  <c r="M2636" i="6"/>
  <c r="M2635" i="6"/>
  <c r="M2634" i="6"/>
  <c r="M2633" i="6"/>
  <c r="M2632" i="6"/>
  <c r="M2631" i="6"/>
  <c r="M2630" i="6"/>
  <c r="M2629" i="6"/>
  <c r="M2628" i="6"/>
  <c r="M2627" i="6"/>
  <c r="M2626" i="6"/>
  <c r="M2625" i="6"/>
  <c r="M2624" i="6"/>
  <c r="M2623" i="6"/>
  <c r="M2622" i="6"/>
  <c r="M2621" i="6"/>
  <c r="M2620" i="6"/>
  <c r="M2619" i="6"/>
  <c r="M2618" i="6"/>
  <c r="M2617" i="6"/>
  <c r="M2616" i="6"/>
  <c r="M2615" i="6"/>
  <c r="M2614" i="6"/>
  <c r="M2613" i="6"/>
  <c r="M2612" i="6"/>
  <c r="M2611" i="6"/>
  <c r="M2610" i="6"/>
  <c r="M2609" i="6"/>
  <c r="M2608" i="6"/>
  <c r="M2607" i="6"/>
  <c r="M2606" i="6"/>
  <c r="M2605" i="6"/>
  <c r="M2604" i="6"/>
  <c r="M2603" i="6"/>
  <c r="M2602" i="6"/>
  <c r="M2601" i="6"/>
  <c r="M2600" i="6"/>
  <c r="M2599" i="6"/>
  <c r="M2598" i="6"/>
  <c r="M2597" i="6"/>
  <c r="M2596" i="6"/>
  <c r="M2595" i="6"/>
  <c r="M2594" i="6"/>
  <c r="M2593" i="6"/>
  <c r="M2592" i="6"/>
  <c r="M2591" i="6"/>
  <c r="M2590" i="6"/>
  <c r="M2589" i="6"/>
  <c r="M2588" i="6"/>
  <c r="M2587" i="6"/>
  <c r="M2586" i="6"/>
  <c r="M2585" i="6"/>
  <c r="M2584" i="6"/>
  <c r="M2583" i="6"/>
  <c r="M2582" i="6"/>
  <c r="M2581" i="6"/>
  <c r="M2580" i="6"/>
  <c r="M2579" i="6"/>
  <c r="M2578" i="6"/>
  <c r="M2577" i="6"/>
  <c r="M2576" i="6"/>
  <c r="M2575" i="6"/>
  <c r="M2574" i="6"/>
  <c r="M2573" i="6"/>
  <c r="M2572" i="6"/>
  <c r="M2571" i="6"/>
  <c r="M2570" i="6"/>
  <c r="M2569" i="6"/>
  <c r="M2568" i="6"/>
  <c r="M2567" i="6"/>
  <c r="M2566" i="6"/>
  <c r="M2565" i="6"/>
  <c r="M2564" i="6"/>
  <c r="M2563" i="6"/>
  <c r="M2562" i="6"/>
  <c r="M2561" i="6"/>
  <c r="M2560" i="6"/>
  <c r="M2559" i="6"/>
  <c r="M2558" i="6"/>
  <c r="M2557" i="6"/>
  <c r="M2556" i="6"/>
  <c r="M2555" i="6"/>
  <c r="M2554" i="6"/>
  <c r="M2553" i="6"/>
  <c r="M2552" i="6"/>
  <c r="M2551" i="6"/>
  <c r="M2550" i="6"/>
  <c r="M2549" i="6"/>
  <c r="M2548" i="6"/>
  <c r="M2547" i="6"/>
  <c r="M2546" i="6"/>
  <c r="M2545" i="6"/>
  <c r="M2544" i="6"/>
  <c r="M2543" i="6"/>
  <c r="M2542" i="6"/>
  <c r="M2541" i="6"/>
  <c r="M2540" i="6"/>
  <c r="M2539" i="6"/>
  <c r="M2538" i="6"/>
  <c r="M2537" i="6"/>
  <c r="M2536" i="6"/>
  <c r="M2535" i="6"/>
  <c r="M2534" i="6"/>
  <c r="M2533" i="6"/>
  <c r="M2532" i="6"/>
  <c r="M2531" i="6"/>
  <c r="M2530" i="6"/>
  <c r="M2529" i="6"/>
  <c r="M2528" i="6"/>
  <c r="M2527" i="6"/>
  <c r="M2526" i="6"/>
  <c r="M2525" i="6"/>
  <c r="M2524" i="6"/>
  <c r="M2523" i="6"/>
  <c r="M2522" i="6"/>
  <c r="M2521" i="6"/>
  <c r="M2520" i="6"/>
  <c r="M2519" i="6"/>
  <c r="M2518" i="6"/>
  <c r="M2517" i="6"/>
  <c r="M2516" i="6"/>
  <c r="M2515" i="6"/>
  <c r="M2514" i="6"/>
  <c r="M2513" i="6"/>
  <c r="M2512" i="6"/>
  <c r="M2511" i="6"/>
  <c r="M2510" i="6"/>
  <c r="M2509" i="6"/>
  <c r="M2508" i="6"/>
  <c r="M2507" i="6"/>
  <c r="M2506" i="6"/>
  <c r="M2505" i="6"/>
  <c r="M2504" i="6"/>
  <c r="M2503" i="6"/>
  <c r="M2502" i="6"/>
  <c r="M2501" i="6"/>
  <c r="M2500" i="6"/>
  <c r="M2499" i="6"/>
  <c r="M2498" i="6"/>
  <c r="M2497" i="6"/>
  <c r="M2496" i="6"/>
  <c r="M2495" i="6"/>
  <c r="M2494" i="6"/>
  <c r="M2493" i="6"/>
  <c r="M2492" i="6"/>
  <c r="M2491" i="6"/>
  <c r="M2490" i="6"/>
  <c r="M2489" i="6"/>
  <c r="M2488" i="6"/>
  <c r="M2487" i="6"/>
  <c r="M2486" i="6"/>
  <c r="M2485" i="6"/>
  <c r="M2484" i="6"/>
  <c r="M2483" i="6"/>
  <c r="M2482" i="6"/>
  <c r="M2481" i="6"/>
  <c r="M2480" i="6"/>
  <c r="M2479" i="6"/>
  <c r="M2478" i="6"/>
  <c r="M2477" i="6"/>
  <c r="M2476" i="6"/>
  <c r="M2475" i="6"/>
  <c r="M2474" i="6"/>
  <c r="M2473" i="6"/>
  <c r="M2472" i="6"/>
  <c r="M2471" i="6"/>
  <c r="M2470" i="6"/>
  <c r="M2469" i="6"/>
  <c r="M2468" i="6"/>
  <c r="M2467" i="6"/>
  <c r="M2466" i="6"/>
  <c r="M2465" i="6"/>
  <c r="M2464" i="6"/>
  <c r="M2463" i="6"/>
  <c r="M2462" i="6"/>
  <c r="M2461" i="6"/>
  <c r="M2460" i="6"/>
  <c r="M2459" i="6"/>
  <c r="M2458" i="6"/>
  <c r="M2457" i="6"/>
  <c r="M2456" i="6"/>
  <c r="M2455" i="6"/>
  <c r="M2454" i="6"/>
  <c r="M2453" i="6"/>
  <c r="M2452" i="6"/>
  <c r="M2451" i="6"/>
  <c r="M2450" i="6"/>
  <c r="M2449" i="6"/>
  <c r="M2448" i="6"/>
  <c r="M2447" i="6"/>
  <c r="M2446" i="6"/>
  <c r="M2445" i="6"/>
  <c r="M2444" i="6"/>
  <c r="M2443" i="6"/>
  <c r="M2442" i="6"/>
  <c r="M2441" i="6"/>
  <c r="M2440" i="6"/>
  <c r="M2439" i="6"/>
  <c r="M2438" i="6"/>
  <c r="M2437" i="6"/>
  <c r="M2436" i="6"/>
  <c r="M2435" i="6"/>
  <c r="M2434" i="6"/>
  <c r="M2433" i="6"/>
  <c r="M2432" i="6"/>
  <c r="M2431" i="6"/>
  <c r="M2430" i="6"/>
  <c r="M2429" i="6"/>
  <c r="M2428" i="6"/>
  <c r="M2427" i="6"/>
  <c r="M2426" i="6"/>
  <c r="M2425" i="6"/>
  <c r="M2424" i="6"/>
  <c r="M2423" i="6"/>
  <c r="M2422" i="6"/>
  <c r="M2421" i="6"/>
  <c r="M2420" i="6"/>
  <c r="M2419" i="6"/>
  <c r="M2418" i="6"/>
  <c r="M2417" i="6"/>
  <c r="M2416" i="6"/>
  <c r="M2415" i="6"/>
  <c r="M2414" i="6"/>
  <c r="M2413" i="6"/>
  <c r="M2412" i="6"/>
  <c r="M2411" i="6"/>
  <c r="M2410" i="6"/>
  <c r="M2409" i="6"/>
  <c r="M2408" i="6"/>
  <c r="M2407" i="6"/>
  <c r="M2406" i="6"/>
  <c r="M2405" i="6"/>
  <c r="M2404" i="6"/>
  <c r="M2403" i="6"/>
  <c r="M2402" i="6"/>
  <c r="M2401" i="6"/>
  <c r="M2400" i="6"/>
  <c r="M2399" i="6"/>
  <c r="M2398" i="6"/>
  <c r="M2397" i="6"/>
  <c r="M2396" i="6"/>
  <c r="M2395" i="6"/>
  <c r="M2394" i="6"/>
  <c r="M2393" i="6"/>
  <c r="M2392" i="6"/>
  <c r="M2391" i="6"/>
  <c r="M2390" i="6"/>
  <c r="M2389" i="6"/>
  <c r="M2388" i="6"/>
  <c r="M2387" i="6"/>
  <c r="M2386" i="6"/>
  <c r="M2385" i="6"/>
  <c r="M2384" i="6"/>
  <c r="M2383" i="6"/>
  <c r="M2382" i="6"/>
  <c r="M2381" i="6"/>
  <c r="M2380" i="6"/>
  <c r="M2379" i="6"/>
  <c r="M2378" i="6"/>
  <c r="M2377" i="6"/>
  <c r="M2376" i="6"/>
  <c r="M2375" i="6"/>
  <c r="M2374" i="6"/>
  <c r="M2373" i="6"/>
  <c r="M2372" i="6"/>
  <c r="M2371" i="6"/>
  <c r="M2370" i="6"/>
  <c r="M2369" i="6"/>
  <c r="M2368" i="6"/>
  <c r="M2367" i="6"/>
  <c r="M2366" i="6"/>
  <c r="M2365" i="6"/>
  <c r="M2364" i="6"/>
  <c r="M2363" i="6"/>
  <c r="M2362" i="6"/>
  <c r="M2361" i="6"/>
  <c r="M2360" i="6"/>
  <c r="M2359" i="6"/>
  <c r="M2358" i="6"/>
  <c r="M2357" i="6"/>
  <c r="M2356" i="6"/>
  <c r="M2355" i="6"/>
  <c r="M2354" i="6"/>
  <c r="M2353" i="6"/>
  <c r="M2352" i="6"/>
  <c r="M2351" i="6"/>
  <c r="M2350" i="6"/>
  <c r="M2349" i="6"/>
  <c r="M2348" i="6"/>
  <c r="M2347" i="6"/>
  <c r="M2346" i="6"/>
  <c r="M2345" i="6"/>
  <c r="M2344" i="6"/>
  <c r="M2343" i="6"/>
  <c r="M2342" i="6"/>
  <c r="M2341" i="6"/>
  <c r="M2340" i="6"/>
  <c r="M2339" i="6"/>
  <c r="M2338" i="6"/>
  <c r="M2337" i="6"/>
  <c r="M2336" i="6"/>
  <c r="M2335" i="6"/>
  <c r="M2334" i="6"/>
  <c r="M2333" i="6"/>
  <c r="M2332" i="6"/>
  <c r="M2331" i="6"/>
  <c r="M2330" i="6"/>
  <c r="M2329" i="6"/>
  <c r="M2328" i="6"/>
  <c r="M2327" i="6"/>
  <c r="M2326" i="6"/>
  <c r="M2325" i="6"/>
  <c r="M2324" i="6"/>
  <c r="M2323" i="6"/>
  <c r="M2322" i="6"/>
  <c r="M2321" i="6"/>
  <c r="M2320" i="6"/>
  <c r="M2319" i="6"/>
  <c r="M2318" i="6"/>
  <c r="M2317" i="6"/>
  <c r="M2316" i="6"/>
  <c r="M2315" i="6"/>
  <c r="M2314" i="6"/>
  <c r="M2313" i="6"/>
  <c r="M2312" i="6"/>
  <c r="M2311" i="6"/>
  <c r="M2310" i="6"/>
  <c r="M2309" i="6"/>
  <c r="M2308" i="6"/>
  <c r="M2307" i="6"/>
  <c r="M2306" i="6"/>
  <c r="M2305" i="6"/>
  <c r="M2304" i="6"/>
  <c r="M2303" i="6"/>
  <c r="M2302" i="6"/>
  <c r="M2301" i="6"/>
  <c r="M2300" i="6"/>
  <c r="M2299" i="6"/>
  <c r="M2298" i="6"/>
  <c r="M2297" i="6"/>
  <c r="M2296" i="6"/>
  <c r="M2295" i="6"/>
  <c r="M2294" i="6"/>
  <c r="M2293" i="6"/>
  <c r="M2292" i="6"/>
  <c r="M2291" i="6"/>
  <c r="M2290" i="6"/>
  <c r="M2289" i="6"/>
  <c r="M2288" i="6"/>
  <c r="M2287" i="6"/>
  <c r="M2286" i="6"/>
  <c r="M2285" i="6"/>
  <c r="M2284" i="6"/>
  <c r="M2283" i="6"/>
  <c r="M2282" i="6"/>
  <c r="M2281" i="6"/>
  <c r="M2280" i="6"/>
  <c r="M2279" i="6"/>
  <c r="M2278" i="6"/>
  <c r="M2277" i="6"/>
  <c r="M2276" i="6"/>
  <c r="M2275" i="6"/>
  <c r="M2274" i="6"/>
  <c r="M2273" i="6"/>
  <c r="M2272" i="6"/>
  <c r="M2271" i="6"/>
  <c r="M2270" i="6"/>
  <c r="M2269" i="6"/>
  <c r="M2268" i="6"/>
  <c r="M2267" i="6"/>
  <c r="M2266" i="6"/>
  <c r="M2265" i="6"/>
  <c r="M2264" i="6"/>
  <c r="M2263" i="6"/>
  <c r="M2262" i="6"/>
  <c r="M2261" i="6"/>
  <c r="M2260" i="6"/>
  <c r="M2259" i="6"/>
  <c r="M2258" i="6"/>
  <c r="M2257" i="6"/>
  <c r="M2256" i="6"/>
  <c r="M2255" i="6"/>
  <c r="M2254" i="6"/>
  <c r="M2253" i="6"/>
  <c r="M2252" i="6"/>
  <c r="M2251" i="6"/>
  <c r="M2250" i="6"/>
  <c r="M2249" i="6"/>
  <c r="M2248" i="6"/>
  <c r="M2247" i="6"/>
  <c r="M2246" i="6"/>
  <c r="M2245" i="6"/>
  <c r="M2244" i="6"/>
  <c r="M2243" i="6"/>
  <c r="M2242" i="6"/>
  <c r="M2241" i="6"/>
  <c r="M2240" i="6"/>
  <c r="M2239" i="6"/>
  <c r="M2238" i="6"/>
  <c r="M2237" i="6"/>
  <c r="M2236" i="6"/>
  <c r="M2235" i="6"/>
  <c r="M2234" i="6"/>
  <c r="M2233" i="6"/>
  <c r="M2232" i="6"/>
  <c r="M2231" i="6"/>
  <c r="M2230" i="6"/>
  <c r="M2229" i="6"/>
  <c r="M2228" i="6"/>
  <c r="M2227" i="6"/>
  <c r="M2226" i="6"/>
  <c r="M2225" i="6"/>
  <c r="M2224" i="6"/>
  <c r="M2223" i="6"/>
  <c r="M2222" i="6"/>
  <c r="M2221" i="6"/>
  <c r="M2220" i="6"/>
  <c r="M2219" i="6"/>
  <c r="M2218" i="6"/>
  <c r="M2217" i="6"/>
  <c r="M2216" i="6"/>
  <c r="M2215" i="6"/>
  <c r="M2214" i="6"/>
  <c r="M2213" i="6"/>
  <c r="M2212" i="6"/>
  <c r="M2211" i="6"/>
  <c r="M2210" i="6"/>
  <c r="M2209" i="6"/>
  <c r="M2208" i="6"/>
  <c r="M2207" i="6"/>
  <c r="M2206" i="6"/>
  <c r="M2205" i="6"/>
  <c r="M2204" i="6"/>
  <c r="M2203" i="6"/>
  <c r="M2202" i="6"/>
  <c r="M2201" i="6"/>
  <c r="M2200" i="6"/>
  <c r="M2199" i="6"/>
  <c r="M2198" i="6"/>
  <c r="M2197" i="6"/>
  <c r="M2196" i="6"/>
  <c r="M2195" i="6"/>
  <c r="M2194" i="6"/>
  <c r="M2193" i="6"/>
  <c r="M2192" i="6"/>
  <c r="M2191" i="6"/>
  <c r="M2190" i="6"/>
  <c r="M2189" i="6"/>
  <c r="M2188" i="6"/>
  <c r="M2187" i="6"/>
  <c r="M2186" i="6"/>
  <c r="M2185" i="6"/>
  <c r="M2184" i="6"/>
  <c r="M2183" i="6"/>
  <c r="M2182" i="6"/>
  <c r="M2181" i="6"/>
  <c r="M2180" i="6"/>
  <c r="M2179" i="6"/>
  <c r="M2178" i="6"/>
  <c r="M2177" i="6"/>
  <c r="M2176" i="6"/>
  <c r="M2175" i="6"/>
  <c r="M2174" i="6"/>
  <c r="M2173" i="6"/>
  <c r="M2172" i="6"/>
  <c r="M2171" i="6"/>
  <c r="M2170" i="6"/>
  <c r="M2169" i="6"/>
  <c r="M2168" i="6"/>
  <c r="M2167" i="6"/>
  <c r="M2166" i="6"/>
  <c r="M2165" i="6"/>
  <c r="M2164" i="6"/>
  <c r="M2163" i="6"/>
  <c r="M2162" i="6"/>
  <c r="M2161" i="6"/>
  <c r="M2160" i="6"/>
  <c r="M2159" i="6"/>
  <c r="M2158" i="6"/>
  <c r="M2157" i="6"/>
  <c r="M2156" i="6"/>
  <c r="M2155" i="6"/>
  <c r="M2154" i="6"/>
  <c r="M2153" i="6"/>
  <c r="M2152" i="6"/>
  <c r="M2151" i="6"/>
  <c r="M2150" i="6"/>
  <c r="M2149" i="6"/>
  <c r="M2148" i="6"/>
  <c r="M2147" i="6"/>
  <c r="M2146" i="6"/>
  <c r="M2145" i="6"/>
  <c r="M2144" i="6"/>
  <c r="M2143" i="6"/>
  <c r="M2142" i="6"/>
  <c r="M2141" i="6"/>
  <c r="M2140" i="6"/>
  <c r="M2139" i="6"/>
  <c r="M2138" i="6"/>
  <c r="M2137" i="6"/>
  <c r="M2136" i="6"/>
  <c r="M2135" i="6"/>
  <c r="M2134" i="6"/>
  <c r="M2133" i="6"/>
  <c r="M2132" i="6"/>
  <c r="M2131" i="6"/>
  <c r="M2130" i="6"/>
  <c r="M2129" i="6"/>
  <c r="M2128" i="6"/>
  <c r="M2127" i="6"/>
  <c r="M2126" i="6"/>
  <c r="M2125" i="6"/>
  <c r="M2124" i="6"/>
  <c r="M2123" i="6"/>
  <c r="M2122" i="6"/>
  <c r="M2121" i="6"/>
  <c r="M2120" i="6"/>
  <c r="M2119" i="6"/>
  <c r="M2118" i="6"/>
  <c r="M2117" i="6"/>
  <c r="M2116" i="6"/>
  <c r="M2115" i="6"/>
  <c r="M2114" i="6"/>
  <c r="M2113" i="6"/>
  <c r="M2112" i="6"/>
  <c r="M2111" i="6"/>
  <c r="M2110" i="6"/>
  <c r="M2109" i="6"/>
  <c r="M2108" i="6"/>
  <c r="M2107" i="6"/>
  <c r="M2106" i="6"/>
  <c r="M2105" i="6"/>
  <c r="M2104" i="6"/>
  <c r="M2103" i="6"/>
  <c r="M2102" i="6"/>
  <c r="M2101" i="6"/>
  <c r="M2100" i="6"/>
  <c r="M2099" i="6"/>
  <c r="M2098" i="6"/>
  <c r="M2097" i="6"/>
  <c r="M2096" i="6"/>
  <c r="M2095" i="6"/>
  <c r="M2094" i="6"/>
  <c r="M2093" i="6"/>
  <c r="M2092" i="6"/>
  <c r="M2091" i="6"/>
  <c r="M2090" i="6"/>
  <c r="M2089" i="6"/>
  <c r="M2088" i="6"/>
  <c r="M2087" i="6"/>
  <c r="M2086" i="6"/>
  <c r="M2085" i="6"/>
  <c r="M2084" i="6"/>
  <c r="M2083" i="6"/>
  <c r="M2082" i="6"/>
  <c r="M2081" i="6"/>
  <c r="M2080" i="6"/>
  <c r="M2079" i="6"/>
  <c r="M2078" i="6"/>
  <c r="M2077" i="6"/>
  <c r="M2076" i="6"/>
  <c r="M2075" i="6"/>
  <c r="M2074" i="6"/>
  <c r="M2073" i="6"/>
  <c r="M2072" i="6"/>
  <c r="M2071" i="6"/>
  <c r="M2070" i="6"/>
  <c r="M2069" i="6"/>
  <c r="M2068" i="6"/>
  <c r="M2067" i="6"/>
  <c r="M2066" i="6"/>
  <c r="M2065" i="6"/>
  <c r="M2064" i="6"/>
  <c r="M2063" i="6"/>
  <c r="M2062" i="6"/>
  <c r="M2061" i="6"/>
  <c r="M2060" i="6"/>
  <c r="M2059" i="6"/>
  <c r="M2058" i="6"/>
  <c r="M2057" i="6"/>
  <c r="M2056" i="6"/>
  <c r="M2055" i="6"/>
  <c r="M2054" i="6"/>
  <c r="M2053" i="6"/>
  <c r="M2052" i="6"/>
  <c r="M2051" i="6"/>
  <c r="M2050" i="6"/>
  <c r="M2049" i="6"/>
  <c r="M2048" i="6"/>
  <c r="M2047" i="6"/>
  <c r="M2046" i="6"/>
  <c r="M2045" i="6"/>
  <c r="M2044" i="6"/>
  <c r="M2043" i="6"/>
  <c r="M2042" i="6"/>
  <c r="M2041" i="6"/>
  <c r="M2040" i="6"/>
  <c r="M2039" i="6"/>
  <c r="M2038" i="6"/>
  <c r="M2037" i="6"/>
  <c r="M2036" i="6"/>
  <c r="M2035" i="6"/>
  <c r="M2034" i="6"/>
  <c r="M2033" i="6"/>
  <c r="M2032" i="6"/>
  <c r="M2031" i="6"/>
  <c r="M2030" i="6"/>
  <c r="M2029" i="6"/>
  <c r="M2028" i="6"/>
  <c r="M2027" i="6"/>
  <c r="M2026" i="6"/>
  <c r="M2025" i="6"/>
  <c r="M2024" i="6"/>
  <c r="M2023" i="6"/>
  <c r="M2022" i="6"/>
  <c r="M2021" i="6"/>
  <c r="M2020" i="6"/>
  <c r="M2019" i="6"/>
  <c r="M2018" i="6"/>
  <c r="M2017" i="6"/>
  <c r="M2016" i="6"/>
  <c r="M2015" i="6"/>
  <c r="M2014" i="6"/>
  <c r="M2013" i="6"/>
  <c r="M2012" i="6"/>
  <c r="M2011" i="6"/>
  <c r="M2010" i="6"/>
  <c r="M2009" i="6"/>
  <c r="M2008" i="6"/>
  <c r="M2007" i="6"/>
  <c r="M2006" i="6"/>
  <c r="M2005" i="6"/>
  <c r="M2004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I412" i="6"/>
  <c r="I2278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<sst xmlns="http://schemas.openxmlformats.org/spreadsheetml/2006/main" count="41990" uniqueCount="8942">
  <si>
    <t>M2 seeds to soil</t>
  </si>
  <si>
    <t>PLATE 1</t>
  </si>
  <si>
    <t>s.26.02.16</t>
  </si>
  <si>
    <t>BACK</t>
  </si>
  <si>
    <t>LEFT</t>
  </si>
  <si>
    <t>RIGHT</t>
  </si>
  <si>
    <t>A</t>
  </si>
  <si>
    <t>B</t>
  </si>
  <si>
    <t>C</t>
  </si>
  <si>
    <t>D</t>
  </si>
  <si>
    <t>E</t>
  </si>
  <si>
    <t>F</t>
  </si>
  <si>
    <t>G</t>
  </si>
  <si>
    <t>H</t>
  </si>
  <si>
    <t>→</t>
  </si>
  <si>
    <t>FRONT</t>
  </si>
  <si>
    <t>PLATE 2</t>
  </si>
  <si>
    <t>Treatment</t>
  </si>
  <si>
    <t>Date of treatment</t>
  </si>
  <si>
    <t>0.4% EMS</t>
  </si>
  <si>
    <t>PLATE 3</t>
  </si>
  <si>
    <t>PLATE 4</t>
  </si>
  <si>
    <t>s.29.02.16</t>
  </si>
  <si>
    <t>PLATE 5</t>
  </si>
  <si>
    <t>s.03.03.16</t>
  </si>
  <si>
    <t>PLATE 6</t>
  </si>
  <si>
    <t>2mM S. Azide</t>
  </si>
  <si>
    <t>PLATE 7</t>
  </si>
  <si>
    <t>PLATE 8</t>
  </si>
  <si>
    <t>s.24.03.16</t>
  </si>
  <si>
    <t>PLATE 9</t>
  </si>
  <si>
    <t>s.30.03.16</t>
  </si>
  <si>
    <t>PLATE 10</t>
  </si>
  <si>
    <t>PLATE 11</t>
  </si>
  <si>
    <t>s.04.04.16</t>
  </si>
  <si>
    <t>Note! These are from leftover seedbags with less seeds or crappy seeds. Some of the bags will not have any more seeds.</t>
  </si>
  <si>
    <t>PLATE 12</t>
  </si>
  <si>
    <t>plant #</t>
  </si>
  <si>
    <t>plate #</t>
  </si>
  <si>
    <t>Position</t>
  </si>
  <si>
    <t>Gen.</t>
  </si>
  <si>
    <t>1-</t>
  </si>
  <si>
    <t>A1</t>
  </si>
  <si>
    <t>M2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</si>
  <si>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</si>
  <si>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</si>
  <si>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</si>
  <si>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</si>
  <si>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</si>
  <si>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</si>
  <si>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</si>
  <si>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</si>
  <si>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</si>
  <si>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</si>
  <si>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</si>
  <si>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</si>
  <si>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</si>
  <si>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</si>
  <si>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</si>
  <si>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</si>
  <si>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</si>
  <si>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</si>
  <si>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</si>
  <si>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</si>
  <si>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</si>
  <si>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</si>
  <si>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</si>
  <si>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</si>
  <si>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</si>
  <si>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</si>
  <si>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</si>
  <si>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</si>
  <si>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</si>
  <si>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</si>
  <si>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</si>
  <si>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</si>
  <si>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</si>
  <si>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</si>
  <si>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</si>
  <si>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</si>
  <si>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</si>
  <si>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</si>
  <si>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</si>
  <si>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</si>
  <si>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</si>
  <si>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</si>
  <si>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</si>
  <si>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</si>
  <si>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</si>
  <si>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</si>
  <si>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</si>
  <si>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</si>
  <si>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</si>
  <si>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</si>
  <si>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</si>
  <si>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</si>
  <si>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</si>
  <si>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</si>
  <si>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</si>
  <si>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</si>
  <si>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</si>
  <si>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</si>
  <si>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</si>
  <si>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</si>
  <si>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</si>
  <si>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</si>
  <si>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</si>
  <si>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</si>
  <si>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</si>
  <si>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</si>
  <si>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</si>
  <si>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</si>
  <si>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</si>
  <si>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</si>
  <si>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</si>
  <si>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</si>
  <si>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</si>
  <si>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</si>
  <si>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</si>
  <si>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</si>
  <si>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</si>
  <si>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</si>
  <si>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</si>
  <si>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</si>
  <si>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</si>
  <si>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</si>
  <si>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</si>
  <si>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</si>
  <si>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</si>
  <si>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</si>
  <si>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</si>
  <si>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</si>
  <si>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</si>
  <si>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</si>
  <si>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</si>
  <si>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</si>
  <si>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</si>
  <si>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</si>
  <si>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</si>
  <si>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2-</t>
  </si>
  <si>
    <t>3-</t>
  </si>
  <si>
    <t>4-</t>
  </si>
  <si>
    <t>5-</t>
  </si>
  <si>
    <t>11-</t>
  </si>
  <si>
    <t>6-</t>
  </si>
  <si>
    <t>7-</t>
  </si>
  <si>
    <t>8-</t>
  </si>
  <si>
    <t>9-</t>
  </si>
  <si>
    <t>10-</t>
  </si>
  <si>
    <t>12-</t>
  </si>
  <si>
    <t>plant dead no seeds</t>
  </si>
  <si>
    <t>comments</t>
  </si>
  <si>
    <t>planted</t>
  </si>
  <si>
    <t>no plant/no DNA</t>
  </si>
  <si>
    <t>no plant/ no DNA</t>
  </si>
  <si>
    <t>plant dead, no seeds. Not sure if I have DNA</t>
  </si>
  <si>
    <t>dead plant no seeds</t>
  </si>
  <si>
    <t>Curly leaves, mustard coloured seeds. Photo. Crossed with Zircon WT both ways</t>
  </si>
  <si>
    <t>13-</t>
  </si>
  <si>
    <t>s.05.09.16</t>
  </si>
  <si>
    <t>14-</t>
  </si>
  <si>
    <t>PLATE 13</t>
  </si>
  <si>
    <t>PLATE 14</t>
  </si>
  <si>
    <t>no plant</t>
  </si>
  <si>
    <t>odd small eaf growing from the underside of a larger leaf</t>
  </si>
  <si>
    <t>no seeds</t>
  </si>
  <si>
    <t>PLATE 15</t>
  </si>
  <si>
    <t>PLATE 16</t>
  </si>
  <si>
    <t>15-</t>
  </si>
  <si>
    <t>16-</t>
  </si>
  <si>
    <t>M2 small seeds</t>
  </si>
  <si>
    <t>s.31.10.16</t>
  </si>
  <si>
    <t>1494-1496</t>
  </si>
  <si>
    <t>1401-1493</t>
  </si>
  <si>
    <t>17-</t>
  </si>
  <si>
    <t>18-</t>
  </si>
  <si>
    <t>PLATE 17</t>
  </si>
  <si>
    <t>PLATE 18</t>
  </si>
  <si>
    <t>1791-1796</t>
  </si>
  <si>
    <t>1701-1790</t>
  </si>
  <si>
    <t>s.14.11.16</t>
  </si>
  <si>
    <t>narrow leaves, few M3 seeds</t>
  </si>
  <si>
    <t>lowered first of plate 13 and 14</t>
  </si>
  <si>
    <t>early flowering</t>
  </si>
  <si>
    <t>M3 seeds ?</t>
  </si>
  <si>
    <t>dead no M3 seeds</t>
  </si>
  <si>
    <t>Plant#</t>
  </si>
  <si>
    <t>19-</t>
  </si>
  <si>
    <t>0.6% EMS</t>
  </si>
  <si>
    <t>PLATE 19</t>
  </si>
  <si>
    <t>20-</t>
  </si>
  <si>
    <t>21-</t>
  </si>
  <si>
    <t>PLATE 20</t>
  </si>
  <si>
    <t>PLATE 21</t>
  </si>
  <si>
    <t>s. 15.02.17</t>
  </si>
  <si>
    <t>s. 22.02.17</t>
  </si>
  <si>
    <t>0.8% EMS</t>
  </si>
  <si>
    <t>PLATE 22</t>
  </si>
  <si>
    <t>22-</t>
  </si>
  <si>
    <t>2193-2196</t>
  </si>
  <si>
    <t>s. 23.02.17</t>
  </si>
  <si>
    <t>s. 28.02.17</t>
  </si>
  <si>
    <t>label but no seed bag</t>
  </si>
  <si>
    <t>small petals? WTx 1014 done. F1 seeds</t>
  </si>
  <si>
    <t>large petals?</t>
  </si>
  <si>
    <t>tall</t>
  </si>
  <si>
    <t>dead plant</t>
  </si>
  <si>
    <t>Odd flowers, pollen?</t>
  </si>
  <si>
    <t>Odd flowers, small flowers, antherless? Crossed to WT F1 seeds</t>
  </si>
  <si>
    <t>Very late flowering, curled up leaves, dense head</t>
  </si>
  <si>
    <t>Odd flowers, large petals?</t>
  </si>
  <si>
    <t>x WT F1 seeds</t>
  </si>
  <si>
    <t>small seeds</t>
  </si>
  <si>
    <t>odd small flowers at top, poor pollen, antherless?</t>
  </si>
  <si>
    <t>poor pollen?</t>
  </si>
  <si>
    <t>very tall, antherless? No seeds, xWT F1 seeds</t>
  </si>
  <si>
    <t>No seeds</t>
  </si>
  <si>
    <t>xWT F1 seeds</t>
  </si>
  <si>
    <t>large seeds</t>
  </si>
  <si>
    <t>tiny seeds</t>
  </si>
  <si>
    <t>late flowering, leaves from anxillary buds</t>
  </si>
  <si>
    <t>late flowering, tall</t>
  </si>
  <si>
    <t>late flowering</t>
  </si>
  <si>
    <t>big leaves</t>
  </si>
  <si>
    <t>23-</t>
  </si>
  <si>
    <t>s. 21.03.17</t>
  </si>
  <si>
    <t>PLATE 23</t>
  </si>
  <si>
    <t>PLATE 24</t>
  </si>
  <si>
    <t>Plant died, no DNA or seeds</t>
  </si>
  <si>
    <t>No plant</t>
  </si>
  <si>
    <t>24-</t>
  </si>
  <si>
    <t>25-</t>
  </si>
  <si>
    <t>s. 28.03.17</t>
  </si>
  <si>
    <t>PLATE 25</t>
  </si>
  <si>
    <t>Plant died/ No DNA</t>
  </si>
  <si>
    <t>plant died/ no DNA</t>
  </si>
  <si>
    <t>28.03.17</t>
  </si>
  <si>
    <t>26-</t>
  </si>
  <si>
    <t>27-</t>
  </si>
  <si>
    <t>28-</t>
  </si>
  <si>
    <t>29-</t>
  </si>
  <si>
    <t>30-</t>
  </si>
  <si>
    <t>plant died , no DNA/seeds</t>
  </si>
  <si>
    <t>plant died no seeds</t>
  </si>
  <si>
    <t>plant died/ no seeds</t>
  </si>
  <si>
    <t xml:space="preserve"> small bushy, plant died/ no seeds</t>
  </si>
  <si>
    <t>M1 late flowering, plant died/ no seeds</t>
  </si>
  <si>
    <t>1- A1</t>
  </si>
  <si>
    <t>1- B1</t>
  </si>
  <si>
    <t>1- C1</t>
  </si>
  <si>
    <t>1- D1</t>
  </si>
  <si>
    <t>1- E1</t>
  </si>
  <si>
    <t>1- F1</t>
  </si>
  <si>
    <t>1- G1</t>
  </si>
  <si>
    <t>1- H1</t>
  </si>
  <si>
    <t>1- A2</t>
  </si>
  <si>
    <t>1- B2</t>
  </si>
  <si>
    <t>1- C2</t>
  </si>
  <si>
    <t>1- D2</t>
  </si>
  <si>
    <t>1- E2</t>
  </si>
  <si>
    <t>1- F2</t>
  </si>
  <si>
    <t>1- G2</t>
  </si>
  <si>
    <t>1- H2</t>
  </si>
  <si>
    <t>1- A3</t>
  </si>
  <si>
    <t>1- B3</t>
  </si>
  <si>
    <t>1- C3</t>
  </si>
  <si>
    <t>1- D3</t>
  </si>
  <si>
    <t>1- E3</t>
  </si>
  <si>
    <t>1- F3</t>
  </si>
  <si>
    <t>1- G3</t>
  </si>
  <si>
    <t>1- H3</t>
  </si>
  <si>
    <t>1- A4</t>
  </si>
  <si>
    <t>1- B4</t>
  </si>
  <si>
    <t>1- C4</t>
  </si>
  <si>
    <t>1- D4</t>
  </si>
  <si>
    <t>1- E4</t>
  </si>
  <si>
    <t>1- F4</t>
  </si>
  <si>
    <t>1- G4</t>
  </si>
  <si>
    <t>1- H4</t>
  </si>
  <si>
    <t>1- A5</t>
  </si>
  <si>
    <t>1- B5</t>
  </si>
  <si>
    <t>1- C5</t>
  </si>
  <si>
    <t>1- D5</t>
  </si>
  <si>
    <t>1- E5</t>
  </si>
  <si>
    <t>1- F5</t>
  </si>
  <si>
    <t>1- G5</t>
  </si>
  <si>
    <t>1- H5</t>
  </si>
  <si>
    <t>1- A6</t>
  </si>
  <si>
    <t>1- B6</t>
  </si>
  <si>
    <t>1- C6</t>
  </si>
  <si>
    <t>1- D6</t>
  </si>
  <si>
    <t>1- E6</t>
  </si>
  <si>
    <t>1- F6</t>
  </si>
  <si>
    <t>1- G6</t>
  </si>
  <si>
    <t>1- H6</t>
  </si>
  <si>
    <t>1- A7</t>
  </si>
  <si>
    <t>1- B7</t>
  </si>
  <si>
    <t>1- C7</t>
  </si>
  <si>
    <t>1- D7</t>
  </si>
  <si>
    <t>1- E7</t>
  </si>
  <si>
    <t>1- F7</t>
  </si>
  <si>
    <t>1- G7</t>
  </si>
  <si>
    <t>1- H7</t>
  </si>
  <si>
    <t>1- A8</t>
  </si>
  <si>
    <t>1- B8</t>
  </si>
  <si>
    <t>1- C8</t>
  </si>
  <si>
    <t>1- D8</t>
  </si>
  <si>
    <t>1- E8</t>
  </si>
  <si>
    <t>1- F8</t>
  </si>
  <si>
    <t>1- G8</t>
  </si>
  <si>
    <t>1- H8</t>
  </si>
  <si>
    <t>1- A9</t>
  </si>
  <si>
    <t>1- B9</t>
  </si>
  <si>
    <t>1- C9</t>
  </si>
  <si>
    <t>1- D9</t>
  </si>
  <si>
    <t>1- E9</t>
  </si>
  <si>
    <t>1- F9</t>
  </si>
  <si>
    <t>1- G9</t>
  </si>
  <si>
    <t>1- H9</t>
  </si>
  <si>
    <t>1- A10</t>
  </si>
  <si>
    <t>1- B10</t>
  </si>
  <si>
    <t>1- C10</t>
  </si>
  <si>
    <t>1- D10</t>
  </si>
  <si>
    <t>1- E10</t>
  </si>
  <si>
    <t>1- F10</t>
  </si>
  <si>
    <t>1- G10</t>
  </si>
  <si>
    <t>1- H10</t>
  </si>
  <si>
    <t>1- A11</t>
  </si>
  <si>
    <t>1- B11</t>
  </si>
  <si>
    <t>1- C11</t>
  </si>
  <si>
    <t>1- D11</t>
  </si>
  <si>
    <t>1- E11</t>
  </si>
  <si>
    <t>1- F11</t>
  </si>
  <si>
    <t>1- G11</t>
  </si>
  <si>
    <t>1- H11</t>
  </si>
  <si>
    <t>1- A12</t>
  </si>
  <si>
    <t>1- B12</t>
  </si>
  <si>
    <t>1- C12</t>
  </si>
  <si>
    <t>1- D12</t>
  </si>
  <si>
    <t>1- E12</t>
  </si>
  <si>
    <t>1- F12</t>
  </si>
  <si>
    <t>1- G12</t>
  </si>
  <si>
    <t>1- H12</t>
  </si>
  <si>
    <t xml:space="preserve"> </t>
  </si>
  <si>
    <t>2- A1</t>
  </si>
  <si>
    <t>2- B1</t>
  </si>
  <si>
    <t>2- C1</t>
  </si>
  <si>
    <t>2- D1</t>
  </si>
  <si>
    <t>2- E1</t>
  </si>
  <si>
    <t>2- F1</t>
  </si>
  <si>
    <t>2- G1</t>
  </si>
  <si>
    <t>2- H1</t>
  </si>
  <si>
    <t>2- A2</t>
  </si>
  <si>
    <t>2- B2</t>
  </si>
  <si>
    <t>2- C2</t>
  </si>
  <si>
    <t>2- D2</t>
  </si>
  <si>
    <t>2- E2</t>
  </si>
  <si>
    <t>2- F2</t>
  </si>
  <si>
    <t>2- G2</t>
  </si>
  <si>
    <t>2- H2</t>
  </si>
  <si>
    <t>2- A3</t>
  </si>
  <si>
    <t>2- B3</t>
  </si>
  <si>
    <t>2- C3</t>
  </si>
  <si>
    <t>2- D3</t>
  </si>
  <si>
    <t>2- E3</t>
  </si>
  <si>
    <t>2- F3</t>
  </si>
  <si>
    <t>2- G3</t>
  </si>
  <si>
    <t>2- H3</t>
  </si>
  <si>
    <t>2- A4</t>
  </si>
  <si>
    <t>2- B4</t>
  </si>
  <si>
    <t>2- C4</t>
  </si>
  <si>
    <t>2- D4</t>
  </si>
  <si>
    <t>2- E4</t>
  </si>
  <si>
    <t>2- F4</t>
  </si>
  <si>
    <t>2- G4</t>
  </si>
  <si>
    <t>2- H4</t>
  </si>
  <si>
    <t>2- A5</t>
  </si>
  <si>
    <t>2- B5</t>
  </si>
  <si>
    <t>2- C5</t>
  </si>
  <si>
    <t>2- D5</t>
  </si>
  <si>
    <t>2- E5</t>
  </si>
  <si>
    <t>2- F5</t>
  </si>
  <si>
    <t>2- G5</t>
  </si>
  <si>
    <t>2- H5</t>
  </si>
  <si>
    <t>2- A6</t>
  </si>
  <si>
    <t>2- B6</t>
  </si>
  <si>
    <t>2- C6</t>
  </si>
  <si>
    <t>2- D6</t>
  </si>
  <si>
    <t>2- E6</t>
  </si>
  <si>
    <t>2- F6</t>
  </si>
  <si>
    <t>2- G6</t>
  </si>
  <si>
    <t>2- H6</t>
  </si>
  <si>
    <t>2- A7</t>
  </si>
  <si>
    <t>2- B7</t>
  </si>
  <si>
    <t>2- C7</t>
  </si>
  <si>
    <t>2- D7</t>
  </si>
  <si>
    <t>2- E7</t>
  </si>
  <si>
    <t>2- F7</t>
  </si>
  <si>
    <t>2- G7</t>
  </si>
  <si>
    <t>2- H7</t>
  </si>
  <si>
    <t>2- A8</t>
  </si>
  <si>
    <t>2- B8</t>
  </si>
  <si>
    <t>2- C8</t>
  </si>
  <si>
    <t>2- D8</t>
  </si>
  <si>
    <t>2- E8</t>
  </si>
  <si>
    <t>2- F8</t>
  </si>
  <si>
    <t>2- G8</t>
  </si>
  <si>
    <t>2- H8</t>
  </si>
  <si>
    <t>2- A9</t>
  </si>
  <si>
    <t>2- B9</t>
  </si>
  <si>
    <t>2- C9</t>
  </si>
  <si>
    <t>2- D9</t>
  </si>
  <si>
    <t>2- E9</t>
  </si>
  <si>
    <t>2- F9</t>
  </si>
  <si>
    <t>2- G9</t>
  </si>
  <si>
    <t>2- H9</t>
  </si>
  <si>
    <t>2- A10</t>
  </si>
  <si>
    <t>2- B10</t>
  </si>
  <si>
    <t>2- C10</t>
  </si>
  <si>
    <t>2- D10</t>
  </si>
  <si>
    <t>2- E10</t>
  </si>
  <si>
    <t>2- F10</t>
  </si>
  <si>
    <t>2- G10</t>
  </si>
  <si>
    <t>2- H10</t>
  </si>
  <si>
    <t>2- A11</t>
  </si>
  <si>
    <t>2- B11</t>
  </si>
  <si>
    <t>2- C11</t>
  </si>
  <si>
    <t>2- D11</t>
  </si>
  <si>
    <t>2- E11</t>
  </si>
  <si>
    <t>2- F11</t>
  </si>
  <si>
    <t>2- G11</t>
  </si>
  <si>
    <t>2- H11</t>
  </si>
  <si>
    <t>2- A12</t>
  </si>
  <si>
    <t>2- B12</t>
  </si>
  <si>
    <t>2- C12</t>
  </si>
  <si>
    <t>2- D12</t>
  </si>
  <si>
    <t>2- E12</t>
  </si>
  <si>
    <t>2- F12</t>
  </si>
  <si>
    <t>2- G12</t>
  </si>
  <si>
    <t>2- H12</t>
  </si>
  <si>
    <t>3- A1</t>
  </si>
  <si>
    <t>3- B1</t>
  </si>
  <si>
    <t>3- C1</t>
  </si>
  <si>
    <t>3- D1</t>
  </si>
  <si>
    <t>3- E1</t>
  </si>
  <si>
    <t>3- F1</t>
  </si>
  <si>
    <t>3- G1</t>
  </si>
  <si>
    <t>3- H1</t>
  </si>
  <si>
    <t>3- A2</t>
  </si>
  <si>
    <t>3- B2</t>
  </si>
  <si>
    <t>3- C2</t>
  </si>
  <si>
    <t>3- D2</t>
  </si>
  <si>
    <t>3- E2</t>
  </si>
  <si>
    <t>3- F2</t>
  </si>
  <si>
    <t>3- G2</t>
  </si>
  <si>
    <t>3- H2</t>
  </si>
  <si>
    <t>3- A3</t>
  </si>
  <si>
    <t>3- B3</t>
  </si>
  <si>
    <t>3- C3</t>
  </si>
  <si>
    <t>3- D3</t>
  </si>
  <si>
    <t>3- E3</t>
  </si>
  <si>
    <t>3- F3</t>
  </si>
  <si>
    <t>3- G3</t>
  </si>
  <si>
    <t>3- H3</t>
  </si>
  <si>
    <t>3- A4</t>
  </si>
  <si>
    <t>3- B4</t>
  </si>
  <si>
    <t>3- C4</t>
  </si>
  <si>
    <t>3- D4</t>
  </si>
  <si>
    <t>3- E4</t>
  </si>
  <si>
    <t>3- F4</t>
  </si>
  <si>
    <t>3- G4</t>
  </si>
  <si>
    <t>3- H4</t>
  </si>
  <si>
    <t>3- A5</t>
  </si>
  <si>
    <t>3- B5</t>
  </si>
  <si>
    <t>3- C5</t>
  </si>
  <si>
    <t>3- D5</t>
  </si>
  <si>
    <t>3- E5</t>
  </si>
  <si>
    <t>3- F5</t>
  </si>
  <si>
    <t>3- G5</t>
  </si>
  <si>
    <t>3- H5</t>
  </si>
  <si>
    <t>3- A6</t>
  </si>
  <si>
    <t>3- B6</t>
  </si>
  <si>
    <t>3- C6</t>
  </si>
  <si>
    <t>3- D6</t>
  </si>
  <si>
    <t>3- E6</t>
  </si>
  <si>
    <t>3- F6</t>
  </si>
  <si>
    <t>3- G6</t>
  </si>
  <si>
    <t>3- H6</t>
  </si>
  <si>
    <t>3- A7</t>
  </si>
  <si>
    <t>3- B7</t>
  </si>
  <si>
    <t>3- C7</t>
  </si>
  <si>
    <t>3- D7</t>
  </si>
  <si>
    <t>3- E7</t>
  </si>
  <si>
    <t>3- F7</t>
  </si>
  <si>
    <t>3- G7</t>
  </si>
  <si>
    <t>3- H7</t>
  </si>
  <si>
    <t>3- A8</t>
  </si>
  <si>
    <t>3- B8</t>
  </si>
  <si>
    <t>3- C8</t>
  </si>
  <si>
    <t>3- D8</t>
  </si>
  <si>
    <t>3- E8</t>
  </si>
  <si>
    <t>3- F8</t>
  </si>
  <si>
    <t>3- G8</t>
  </si>
  <si>
    <t>3- H8</t>
  </si>
  <si>
    <t>3- A9</t>
  </si>
  <si>
    <t>3- B9</t>
  </si>
  <si>
    <t>3- C9</t>
  </si>
  <si>
    <t>3- D9</t>
  </si>
  <si>
    <t>3- E9</t>
  </si>
  <si>
    <t>3- F9</t>
  </si>
  <si>
    <t>3- G9</t>
  </si>
  <si>
    <t>3- H9</t>
  </si>
  <si>
    <t>3- A10</t>
  </si>
  <si>
    <t>3- B10</t>
  </si>
  <si>
    <t>3- C10</t>
  </si>
  <si>
    <t>3- D10</t>
  </si>
  <si>
    <t>3- E10</t>
  </si>
  <si>
    <t>3- F10</t>
  </si>
  <si>
    <t>3- G10</t>
  </si>
  <si>
    <t>3- H10</t>
  </si>
  <si>
    <t>3- A11</t>
  </si>
  <si>
    <t>3- B11</t>
  </si>
  <si>
    <t>3- C11</t>
  </si>
  <si>
    <t>3- D11</t>
  </si>
  <si>
    <t>3- E11</t>
  </si>
  <si>
    <t>3- F11</t>
  </si>
  <si>
    <t>3- G11</t>
  </si>
  <si>
    <t>3- H11</t>
  </si>
  <si>
    <t>3- A12</t>
  </si>
  <si>
    <t>3- B12</t>
  </si>
  <si>
    <t>3- C12</t>
  </si>
  <si>
    <t>3- D12</t>
  </si>
  <si>
    <t>3- E12</t>
  </si>
  <si>
    <t>3- F12</t>
  </si>
  <si>
    <t>3- G12</t>
  </si>
  <si>
    <t>3- H12</t>
  </si>
  <si>
    <t>4- A1</t>
  </si>
  <si>
    <t>4- B1</t>
  </si>
  <si>
    <t>4- C1</t>
  </si>
  <si>
    <t>4- D1</t>
  </si>
  <si>
    <t>4- E1</t>
  </si>
  <si>
    <t>4- F1</t>
  </si>
  <si>
    <t>4- G1</t>
  </si>
  <si>
    <t>4- H1</t>
  </si>
  <si>
    <t>4- A2</t>
  </si>
  <si>
    <t>4- B2</t>
  </si>
  <si>
    <t>4- C2</t>
  </si>
  <si>
    <t>4- D2</t>
  </si>
  <si>
    <t>4- E2</t>
  </si>
  <si>
    <t>4- F2</t>
  </si>
  <si>
    <t>4- G2</t>
  </si>
  <si>
    <t>4- H2</t>
  </si>
  <si>
    <t>4- A3</t>
  </si>
  <si>
    <t>4- B3</t>
  </si>
  <si>
    <t>4- C3</t>
  </si>
  <si>
    <t>4- D3</t>
  </si>
  <si>
    <t>4- E3</t>
  </si>
  <si>
    <t>4- F3</t>
  </si>
  <si>
    <t>4- G3</t>
  </si>
  <si>
    <t>4- H3</t>
  </si>
  <si>
    <t>4- A4</t>
  </si>
  <si>
    <t>4- B4</t>
  </si>
  <si>
    <t>4- C4</t>
  </si>
  <si>
    <t>4- D4</t>
  </si>
  <si>
    <t>4- E4</t>
  </si>
  <si>
    <t>4- F4</t>
  </si>
  <si>
    <t>4- G4</t>
  </si>
  <si>
    <t>4- H4</t>
  </si>
  <si>
    <t>4- A5</t>
  </si>
  <si>
    <t>4- B5</t>
  </si>
  <si>
    <t>4- C5</t>
  </si>
  <si>
    <t>4- D5</t>
  </si>
  <si>
    <t>4- E5</t>
  </si>
  <si>
    <t>4- F5</t>
  </si>
  <si>
    <t>4- G5</t>
  </si>
  <si>
    <t>4- H5</t>
  </si>
  <si>
    <t>4- A6</t>
  </si>
  <si>
    <t>4- B6</t>
  </si>
  <si>
    <t>4- C6</t>
  </si>
  <si>
    <t>4- D6</t>
  </si>
  <si>
    <t>4- E6</t>
  </si>
  <si>
    <t>4- F6</t>
  </si>
  <si>
    <t>4- G6</t>
  </si>
  <si>
    <t>4- H6</t>
  </si>
  <si>
    <t>4- A7</t>
  </si>
  <si>
    <t>4- B7</t>
  </si>
  <si>
    <t>4- C7</t>
  </si>
  <si>
    <t>4- D7</t>
  </si>
  <si>
    <t>4- E7</t>
  </si>
  <si>
    <t>4- F7</t>
  </si>
  <si>
    <t>4- G7</t>
  </si>
  <si>
    <t>4- H7</t>
  </si>
  <si>
    <t>4- A8</t>
  </si>
  <si>
    <t>4- B8</t>
  </si>
  <si>
    <t>4- C8</t>
  </si>
  <si>
    <t>4- D8</t>
  </si>
  <si>
    <t>4- E8</t>
  </si>
  <si>
    <t>4- F8</t>
  </si>
  <si>
    <t>4- G8</t>
  </si>
  <si>
    <t>4- H8</t>
  </si>
  <si>
    <t>4- A9</t>
  </si>
  <si>
    <t>4- B9</t>
  </si>
  <si>
    <t>4- C9</t>
  </si>
  <si>
    <t>4- D9</t>
  </si>
  <si>
    <t>4- E9</t>
  </si>
  <si>
    <t>4- F9</t>
  </si>
  <si>
    <t>4- G9</t>
  </si>
  <si>
    <t>4- H9</t>
  </si>
  <si>
    <t>4- A10</t>
  </si>
  <si>
    <t>4- B10</t>
  </si>
  <si>
    <t>4- C10</t>
  </si>
  <si>
    <t>4- D10</t>
  </si>
  <si>
    <t>4- E10</t>
  </si>
  <si>
    <t>4- F10</t>
  </si>
  <si>
    <t>4- G10</t>
  </si>
  <si>
    <t>4- H10</t>
  </si>
  <si>
    <t>4- A11</t>
  </si>
  <si>
    <t>4- B11</t>
  </si>
  <si>
    <t>4- C11</t>
  </si>
  <si>
    <t>4- D11</t>
  </si>
  <si>
    <t>4- E11</t>
  </si>
  <si>
    <t>4- F11</t>
  </si>
  <si>
    <t>4- G11</t>
  </si>
  <si>
    <t>4- H11</t>
  </si>
  <si>
    <t>4- A12</t>
  </si>
  <si>
    <t>4- B12</t>
  </si>
  <si>
    <t>4- C12</t>
  </si>
  <si>
    <t>4- D12</t>
  </si>
  <si>
    <t>4- E12</t>
  </si>
  <si>
    <t>4- F12</t>
  </si>
  <si>
    <t>4- G12</t>
  </si>
  <si>
    <t>4- H12</t>
  </si>
  <si>
    <t>5- A1</t>
  </si>
  <si>
    <t>5- B1</t>
  </si>
  <si>
    <t>5- C1</t>
  </si>
  <si>
    <t>5- D1</t>
  </si>
  <si>
    <t>5- E1</t>
  </si>
  <si>
    <t>5- F1</t>
  </si>
  <si>
    <t>5- G1</t>
  </si>
  <si>
    <t>5- H1</t>
  </si>
  <si>
    <t>5- A2</t>
  </si>
  <si>
    <t>5- B2</t>
  </si>
  <si>
    <t>5- C2</t>
  </si>
  <si>
    <t>5- D2</t>
  </si>
  <si>
    <t>5- E2</t>
  </si>
  <si>
    <t>5- F2</t>
  </si>
  <si>
    <t>5- G2</t>
  </si>
  <si>
    <t>5- H2</t>
  </si>
  <si>
    <t>5- A3</t>
  </si>
  <si>
    <t>5- B3</t>
  </si>
  <si>
    <t>5- C3</t>
  </si>
  <si>
    <t>5- D3</t>
  </si>
  <si>
    <t>5- E3</t>
  </si>
  <si>
    <t>5- F3</t>
  </si>
  <si>
    <t>5- G3</t>
  </si>
  <si>
    <t>5- H3</t>
  </si>
  <si>
    <t>5- A4</t>
  </si>
  <si>
    <t>5- B4</t>
  </si>
  <si>
    <t>5- C4</t>
  </si>
  <si>
    <t>5- D4</t>
  </si>
  <si>
    <t>5- E4</t>
  </si>
  <si>
    <t>5- F4</t>
  </si>
  <si>
    <t>5- G4</t>
  </si>
  <si>
    <t>5- H4</t>
  </si>
  <si>
    <t>5- A5</t>
  </si>
  <si>
    <t>5- B5</t>
  </si>
  <si>
    <t>5- C5</t>
  </si>
  <si>
    <t>5- D5</t>
  </si>
  <si>
    <t>5- E5</t>
  </si>
  <si>
    <t>5- F5</t>
  </si>
  <si>
    <t>5- G5</t>
  </si>
  <si>
    <t>5- H5</t>
  </si>
  <si>
    <t>5- A6</t>
  </si>
  <si>
    <t>5- B6</t>
  </si>
  <si>
    <t>5- C6</t>
  </si>
  <si>
    <t>5- D6</t>
  </si>
  <si>
    <t>5- E6</t>
  </si>
  <si>
    <t>5- F6</t>
  </si>
  <si>
    <t>5- G6</t>
  </si>
  <si>
    <t>5- H6</t>
  </si>
  <si>
    <t>5- A7</t>
  </si>
  <si>
    <t>5- B7</t>
  </si>
  <si>
    <t>5- C7</t>
  </si>
  <si>
    <t>5- D7</t>
  </si>
  <si>
    <t>5- E7</t>
  </si>
  <si>
    <t>5- F7</t>
  </si>
  <si>
    <t>5- G7</t>
  </si>
  <si>
    <t>5- H7</t>
  </si>
  <si>
    <t>5- A8</t>
  </si>
  <si>
    <t>5- B8</t>
  </si>
  <si>
    <t>5- C8</t>
  </si>
  <si>
    <t>5- D8</t>
  </si>
  <si>
    <t>5- E8</t>
  </si>
  <si>
    <t>5- F8</t>
  </si>
  <si>
    <t>5- G8</t>
  </si>
  <si>
    <t>5- H8</t>
  </si>
  <si>
    <t>5- A9</t>
  </si>
  <si>
    <t>5- B9</t>
  </si>
  <si>
    <t>5- C9</t>
  </si>
  <si>
    <t>5- D9</t>
  </si>
  <si>
    <t>5- E9</t>
  </si>
  <si>
    <t>5- F9</t>
  </si>
  <si>
    <t>5- G9</t>
  </si>
  <si>
    <t>5- H9</t>
  </si>
  <si>
    <t>5- A10</t>
  </si>
  <si>
    <t>5- B10</t>
  </si>
  <si>
    <t>5- C10</t>
  </si>
  <si>
    <t>5- D10</t>
  </si>
  <si>
    <t>5- E10</t>
  </si>
  <si>
    <t>5- F10</t>
  </si>
  <si>
    <t>5- G10</t>
  </si>
  <si>
    <t>5- H10</t>
  </si>
  <si>
    <t>5- A11</t>
  </si>
  <si>
    <t>5- B11</t>
  </si>
  <si>
    <t>5- C11</t>
  </si>
  <si>
    <t>5- D11</t>
  </si>
  <si>
    <t>5- E11</t>
  </si>
  <si>
    <t>5- F11</t>
  </si>
  <si>
    <t>5- G11</t>
  </si>
  <si>
    <t>5- H11</t>
  </si>
  <si>
    <t>5- A12</t>
  </si>
  <si>
    <t>5- B12</t>
  </si>
  <si>
    <t>5- C12</t>
  </si>
  <si>
    <t>5- D12</t>
  </si>
  <si>
    <t>5- E12</t>
  </si>
  <si>
    <t>5- F12</t>
  </si>
  <si>
    <t>5- G12</t>
  </si>
  <si>
    <t>5- H12</t>
  </si>
  <si>
    <t>6- A1</t>
  </si>
  <si>
    <t>6- B1</t>
  </si>
  <si>
    <t>6- C1</t>
  </si>
  <si>
    <t>6- D1</t>
  </si>
  <si>
    <t>6- E1</t>
  </si>
  <si>
    <t>6- F1</t>
  </si>
  <si>
    <t>6- G1</t>
  </si>
  <si>
    <t>6- H1</t>
  </si>
  <si>
    <t>6- A2</t>
  </si>
  <si>
    <t>6- B2</t>
  </si>
  <si>
    <t>6- C2</t>
  </si>
  <si>
    <t>6- D2</t>
  </si>
  <si>
    <t>6- E2</t>
  </si>
  <si>
    <t>6- F2</t>
  </si>
  <si>
    <t>6- G2</t>
  </si>
  <si>
    <t>6- H2</t>
  </si>
  <si>
    <t>6- A3</t>
  </si>
  <si>
    <t>6- B3</t>
  </si>
  <si>
    <t>6- C3</t>
  </si>
  <si>
    <t>6- D3</t>
  </si>
  <si>
    <t>6- E3</t>
  </si>
  <si>
    <t>6- F3</t>
  </si>
  <si>
    <t>6- G3</t>
  </si>
  <si>
    <t>6- H3</t>
  </si>
  <si>
    <t>6- A4</t>
  </si>
  <si>
    <t>6- B4</t>
  </si>
  <si>
    <t>6- C4</t>
  </si>
  <si>
    <t>6- D4</t>
  </si>
  <si>
    <t>6- E4</t>
  </si>
  <si>
    <t>6- F4</t>
  </si>
  <si>
    <t>6- G4</t>
  </si>
  <si>
    <t>6- H4</t>
  </si>
  <si>
    <t>6- A5</t>
  </si>
  <si>
    <t>6- B5</t>
  </si>
  <si>
    <t>6- C5</t>
  </si>
  <si>
    <t>6- D5</t>
  </si>
  <si>
    <t>6- E5</t>
  </si>
  <si>
    <t>6- F5</t>
  </si>
  <si>
    <t>6- G5</t>
  </si>
  <si>
    <t>6- H5</t>
  </si>
  <si>
    <t>6- A6</t>
  </si>
  <si>
    <t>6- B6</t>
  </si>
  <si>
    <t>6- C6</t>
  </si>
  <si>
    <t>6- D6</t>
  </si>
  <si>
    <t>6- E6</t>
  </si>
  <si>
    <t>6- F6</t>
  </si>
  <si>
    <t>6- G6</t>
  </si>
  <si>
    <t>6- H6</t>
  </si>
  <si>
    <t>6- A7</t>
  </si>
  <si>
    <t>6- B7</t>
  </si>
  <si>
    <t>6- C7</t>
  </si>
  <si>
    <t>6- D7</t>
  </si>
  <si>
    <t>6- E7</t>
  </si>
  <si>
    <t>6- F7</t>
  </si>
  <si>
    <t>6- G7</t>
  </si>
  <si>
    <t>6- H7</t>
  </si>
  <si>
    <t>6- A8</t>
  </si>
  <si>
    <t>6- B8</t>
  </si>
  <si>
    <t>6- C8</t>
  </si>
  <si>
    <t>6- D8</t>
  </si>
  <si>
    <t>6- E8</t>
  </si>
  <si>
    <t>6- F8</t>
  </si>
  <si>
    <t>6- G8</t>
  </si>
  <si>
    <t>6- H8</t>
  </si>
  <si>
    <t>6- A9</t>
  </si>
  <si>
    <t>6- B9</t>
  </si>
  <si>
    <t>6- C9</t>
  </si>
  <si>
    <t>6- D9</t>
  </si>
  <si>
    <t>6- E9</t>
  </si>
  <si>
    <t>6- F9</t>
  </si>
  <si>
    <t>6- G9</t>
  </si>
  <si>
    <t>6- H9</t>
  </si>
  <si>
    <t>6- A10</t>
  </si>
  <si>
    <t>6- B10</t>
  </si>
  <si>
    <t>6- C10</t>
  </si>
  <si>
    <t>6- D10</t>
  </si>
  <si>
    <t>6- E10</t>
  </si>
  <si>
    <t>6- F10</t>
  </si>
  <si>
    <t>6- G10</t>
  </si>
  <si>
    <t>6- H10</t>
  </si>
  <si>
    <t>6- A11</t>
  </si>
  <si>
    <t>6- B11</t>
  </si>
  <si>
    <t>6- C11</t>
  </si>
  <si>
    <t>6- D11</t>
  </si>
  <si>
    <t>6- E11</t>
  </si>
  <si>
    <t>6- F11</t>
  </si>
  <si>
    <t>6- G11</t>
  </si>
  <si>
    <t>6- H11</t>
  </si>
  <si>
    <t>6- A12</t>
  </si>
  <si>
    <t>6- B12</t>
  </si>
  <si>
    <t>6- C12</t>
  </si>
  <si>
    <t>6- D12</t>
  </si>
  <si>
    <t>6- E12</t>
  </si>
  <si>
    <t>6- F12</t>
  </si>
  <si>
    <t>6- G12</t>
  </si>
  <si>
    <t>6- H12</t>
  </si>
  <si>
    <t>7- A1</t>
  </si>
  <si>
    <t>7- B1</t>
  </si>
  <si>
    <t>7- C1</t>
  </si>
  <si>
    <t>7- D1</t>
  </si>
  <si>
    <t>7- E1</t>
  </si>
  <si>
    <t>7- F1</t>
  </si>
  <si>
    <t>7- G1</t>
  </si>
  <si>
    <t>7- H1</t>
  </si>
  <si>
    <t>7- A2</t>
  </si>
  <si>
    <t>7- B2</t>
  </si>
  <si>
    <t>7- C2</t>
  </si>
  <si>
    <t>7- D2</t>
  </si>
  <si>
    <t>7- E2</t>
  </si>
  <si>
    <t>7- F2</t>
  </si>
  <si>
    <t>7- G2</t>
  </si>
  <si>
    <t>7- H2</t>
  </si>
  <si>
    <t>7- A3</t>
  </si>
  <si>
    <t>7- B3</t>
  </si>
  <si>
    <t>7- C3</t>
  </si>
  <si>
    <t>7- D3</t>
  </si>
  <si>
    <t>7- E3</t>
  </si>
  <si>
    <t>7- F3</t>
  </si>
  <si>
    <t>7- G3</t>
  </si>
  <si>
    <t>7- H3</t>
  </si>
  <si>
    <t>7- A4</t>
  </si>
  <si>
    <t>7- B4</t>
  </si>
  <si>
    <t>7- C4</t>
  </si>
  <si>
    <t>7- D4</t>
  </si>
  <si>
    <t>7- E4</t>
  </si>
  <si>
    <t>7- F4</t>
  </si>
  <si>
    <t>7- G4</t>
  </si>
  <si>
    <t>7- H4</t>
  </si>
  <si>
    <t>7- A5</t>
  </si>
  <si>
    <t>7- B5</t>
  </si>
  <si>
    <t>7- C5</t>
  </si>
  <si>
    <t>7- D5</t>
  </si>
  <si>
    <t>7- E5</t>
  </si>
  <si>
    <t>7- F5</t>
  </si>
  <si>
    <t>7- G5</t>
  </si>
  <si>
    <t>7- H5</t>
  </si>
  <si>
    <t>7- A6</t>
  </si>
  <si>
    <t>7- B6</t>
  </si>
  <si>
    <t>7- C6</t>
  </si>
  <si>
    <t>7- D6</t>
  </si>
  <si>
    <t>7- E6</t>
  </si>
  <si>
    <t>7- F6</t>
  </si>
  <si>
    <t>7- G6</t>
  </si>
  <si>
    <t>7- H6</t>
  </si>
  <si>
    <t>7- A7</t>
  </si>
  <si>
    <t>7- B7</t>
  </si>
  <si>
    <t>7- C7</t>
  </si>
  <si>
    <t>7- D7</t>
  </si>
  <si>
    <t>7- E7</t>
  </si>
  <si>
    <t>7- F7</t>
  </si>
  <si>
    <t>7- G7</t>
  </si>
  <si>
    <t>7- H7</t>
  </si>
  <si>
    <t>7- A8</t>
  </si>
  <si>
    <t>7- B8</t>
  </si>
  <si>
    <t>7- C8</t>
  </si>
  <si>
    <t>7- D8</t>
  </si>
  <si>
    <t>7- E8</t>
  </si>
  <si>
    <t>7- F8</t>
  </si>
  <si>
    <t>7- G8</t>
  </si>
  <si>
    <t>7- H8</t>
  </si>
  <si>
    <t>7- A9</t>
  </si>
  <si>
    <t>7- B9</t>
  </si>
  <si>
    <t>7- C9</t>
  </si>
  <si>
    <t>7- D9</t>
  </si>
  <si>
    <t>7- E9</t>
  </si>
  <si>
    <t>7- F9</t>
  </si>
  <si>
    <t>7- G9</t>
  </si>
  <si>
    <t>7- H9</t>
  </si>
  <si>
    <t>7- A10</t>
  </si>
  <si>
    <t>7- B10</t>
  </si>
  <si>
    <t>7- C10</t>
  </si>
  <si>
    <t>7- D10</t>
  </si>
  <si>
    <t>7- E10</t>
  </si>
  <si>
    <t>7- F10</t>
  </si>
  <si>
    <t>7- G10</t>
  </si>
  <si>
    <t>7- H10</t>
  </si>
  <si>
    <t>7- A11</t>
  </si>
  <si>
    <t>7- B11</t>
  </si>
  <si>
    <t>7- C11</t>
  </si>
  <si>
    <t>7- D11</t>
  </si>
  <si>
    <t>7- E11</t>
  </si>
  <si>
    <t>7- F11</t>
  </si>
  <si>
    <t>7- G11</t>
  </si>
  <si>
    <t>7- H11</t>
  </si>
  <si>
    <t>7- A12</t>
  </si>
  <si>
    <t>7- B12</t>
  </si>
  <si>
    <t>7- C12</t>
  </si>
  <si>
    <t>7- D12</t>
  </si>
  <si>
    <t>7- E12</t>
  </si>
  <si>
    <t>7- F12</t>
  </si>
  <si>
    <t>7- G12</t>
  </si>
  <si>
    <t>7- H12</t>
  </si>
  <si>
    <t>8- A1</t>
  </si>
  <si>
    <t>8- B1</t>
  </si>
  <si>
    <t>8- C1</t>
  </si>
  <si>
    <t>8- D1</t>
  </si>
  <si>
    <t>8- E1</t>
  </si>
  <si>
    <t>8- F1</t>
  </si>
  <si>
    <t>8- G1</t>
  </si>
  <si>
    <t>8- H1</t>
  </si>
  <si>
    <t>8- A2</t>
  </si>
  <si>
    <t>8- B2</t>
  </si>
  <si>
    <t>8- C2</t>
  </si>
  <si>
    <t>8- D2</t>
  </si>
  <si>
    <t>8- E2</t>
  </si>
  <si>
    <t>8- F2</t>
  </si>
  <si>
    <t>8- G2</t>
  </si>
  <si>
    <t>8- H2</t>
  </si>
  <si>
    <t>8- A3</t>
  </si>
  <si>
    <t>8- B3</t>
  </si>
  <si>
    <t>8- C3</t>
  </si>
  <si>
    <t>8- D3</t>
  </si>
  <si>
    <t>8- E3</t>
  </si>
  <si>
    <t>8- F3</t>
  </si>
  <si>
    <t>8- G3</t>
  </si>
  <si>
    <t>8- H3</t>
  </si>
  <si>
    <t>8- A4</t>
  </si>
  <si>
    <t>8- B4</t>
  </si>
  <si>
    <t>8- C4</t>
  </si>
  <si>
    <t>8- D4</t>
  </si>
  <si>
    <t>8- E4</t>
  </si>
  <si>
    <t>8- F4</t>
  </si>
  <si>
    <t>8- G4</t>
  </si>
  <si>
    <t>8- H4</t>
  </si>
  <si>
    <t>8- A5</t>
  </si>
  <si>
    <t>8- B5</t>
  </si>
  <si>
    <t>8- C5</t>
  </si>
  <si>
    <t>8- D5</t>
  </si>
  <si>
    <t>8- E5</t>
  </si>
  <si>
    <t>8- F5</t>
  </si>
  <si>
    <t>8- G5</t>
  </si>
  <si>
    <t>8- H5</t>
  </si>
  <si>
    <t>8- A6</t>
  </si>
  <si>
    <t>8- B6</t>
  </si>
  <si>
    <t>8- C6</t>
  </si>
  <si>
    <t>8- D6</t>
  </si>
  <si>
    <t>8- E6</t>
  </si>
  <si>
    <t>8- F6</t>
  </si>
  <si>
    <t>8- G6</t>
  </si>
  <si>
    <t>8- H6</t>
  </si>
  <si>
    <t>8- A7</t>
  </si>
  <si>
    <t>8- B7</t>
  </si>
  <si>
    <t>8- C7</t>
  </si>
  <si>
    <t>8- D7</t>
  </si>
  <si>
    <t>8- E7</t>
  </si>
  <si>
    <t>8- F7</t>
  </si>
  <si>
    <t>8- G7</t>
  </si>
  <si>
    <t>8- H7</t>
  </si>
  <si>
    <t>8- A8</t>
  </si>
  <si>
    <t>8- B8</t>
  </si>
  <si>
    <t>8- C8</t>
  </si>
  <si>
    <t>8- D8</t>
  </si>
  <si>
    <t>8- E8</t>
  </si>
  <si>
    <t>8- F8</t>
  </si>
  <si>
    <t>8- G8</t>
  </si>
  <si>
    <t>8- H8</t>
  </si>
  <si>
    <t>8- A9</t>
  </si>
  <si>
    <t>8- B9</t>
  </si>
  <si>
    <t>8- C9</t>
  </si>
  <si>
    <t>8- D9</t>
  </si>
  <si>
    <t>8- E9</t>
  </si>
  <si>
    <t>8- F9</t>
  </si>
  <si>
    <t>8- G9</t>
  </si>
  <si>
    <t>8- H9</t>
  </si>
  <si>
    <t>8- A10</t>
  </si>
  <si>
    <t>8- B10</t>
  </si>
  <si>
    <t>8- C10</t>
  </si>
  <si>
    <t>8- D10</t>
  </si>
  <si>
    <t>8- E10</t>
  </si>
  <si>
    <t>8- F10</t>
  </si>
  <si>
    <t>8- G10</t>
  </si>
  <si>
    <t>8- H10</t>
  </si>
  <si>
    <t>8- A11</t>
  </si>
  <si>
    <t>8- B11</t>
  </si>
  <si>
    <t>8- C11</t>
  </si>
  <si>
    <t>8- D11</t>
  </si>
  <si>
    <t>8- E11</t>
  </si>
  <si>
    <t>8- F11</t>
  </si>
  <si>
    <t>8- G11</t>
  </si>
  <si>
    <t>8- H11</t>
  </si>
  <si>
    <t>8- A12</t>
  </si>
  <si>
    <t>8- B12</t>
  </si>
  <si>
    <t>8- C12</t>
  </si>
  <si>
    <t>8- D12</t>
  </si>
  <si>
    <t>8- E12</t>
  </si>
  <si>
    <t>8- F12</t>
  </si>
  <si>
    <t>8- G12</t>
  </si>
  <si>
    <t>8- H12</t>
  </si>
  <si>
    <t>9- A1</t>
  </si>
  <si>
    <t>9- B1</t>
  </si>
  <si>
    <t>9- C1</t>
  </si>
  <si>
    <t>9- D1</t>
  </si>
  <si>
    <t>9- E1</t>
  </si>
  <si>
    <t>9- F1</t>
  </si>
  <si>
    <t>9- G1</t>
  </si>
  <si>
    <t>9- H1</t>
  </si>
  <si>
    <t>9- A2</t>
  </si>
  <si>
    <t>9- B2</t>
  </si>
  <si>
    <t>9- C2</t>
  </si>
  <si>
    <t>9- D2</t>
  </si>
  <si>
    <t>9- E2</t>
  </si>
  <si>
    <t>9- F2</t>
  </si>
  <si>
    <t>9- G2</t>
  </si>
  <si>
    <t>9- H2</t>
  </si>
  <si>
    <t>9- A3</t>
  </si>
  <si>
    <t>9- B3</t>
  </si>
  <si>
    <t>9- C3</t>
  </si>
  <si>
    <t>9- D3</t>
  </si>
  <si>
    <t>9- E3</t>
  </si>
  <si>
    <t>9- F3</t>
  </si>
  <si>
    <t>9- G3</t>
  </si>
  <si>
    <t>9- H3</t>
  </si>
  <si>
    <t>9- A4</t>
  </si>
  <si>
    <t>9- B4</t>
  </si>
  <si>
    <t>9- C4</t>
  </si>
  <si>
    <t>9- D4</t>
  </si>
  <si>
    <t>9- E4</t>
  </si>
  <si>
    <t>9- F4</t>
  </si>
  <si>
    <t>9- G4</t>
  </si>
  <si>
    <t>9- H4</t>
  </si>
  <si>
    <t>9- A5</t>
  </si>
  <si>
    <t>9- B5</t>
  </si>
  <si>
    <t>9- C5</t>
  </si>
  <si>
    <t>9- D5</t>
  </si>
  <si>
    <t>9- E5</t>
  </si>
  <si>
    <t>9- F5</t>
  </si>
  <si>
    <t>9- G5</t>
  </si>
  <si>
    <t>9- H5</t>
  </si>
  <si>
    <t>9- A6</t>
  </si>
  <si>
    <t>9- B6</t>
  </si>
  <si>
    <t>9- C6</t>
  </si>
  <si>
    <t>9- D6</t>
  </si>
  <si>
    <t>9- E6</t>
  </si>
  <si>
    <t>9- F6</t>
  </si>
  <si>
    <t>9- G6</t>
  </si>
  <si>
    <t>9- H6</t>
  </si>
  <si>
    <t>9- A7</t>
  </si>
  <si>
    <t>9- B7</t>
  </si>
  <si>
    <t>9- C7</t>
  </si>
  <si>
    <t>9- D7</t>
  </si>
  <si>
    <t>9- E7</t>
  </si>
  <si>
    <t>9- F7</t>
  </si>
  <si>
    <t>9- G7</t>
  </si>
  <si>
    <t>9- H7</t>
  </si>
  <si>
    <t>9- A8</t>
  </si>
  <si>
    <t>9- B8</t>
  </si>
  <si>
    <t>9- C8</t>
  </si>
  <si>
    <t>9- D8</t>
  </si>
  <si>
    <t>9- E8</t>
  </si>
  <si>
    <t>9- F8</t>
  </si>
  <si>
    <t>9- G8</t>
  </si>
  <si>
    <t>9- H8</t>
  </si>
  <si>
    <t>9- A9</t>
  </si>
  <si>
    <t>9- B9</t>
  </si>
  <si>
    <t>9- C9</t>
  </si>
  <si>
    <t>9- D9</t>
  </si>
  <si>
    <t>9- E9</t>
  </si>
  <si>
    <t>9- F9</t>
  </si>
  <si>
    <t>9- G9</t>
  </si>
  <si>
    <t>9- H9</t>
  </si>
  <si>
    <t>9- A10</t>
  </si>
  <si>
    <t>9- B10</t>
  </si>
  <si>
    <t>9- C10</t>
  </si>
  <si>
    <t>9- D10</t>
  </si>
  <si>
    <t>9- E10</t>
  </si>
  <si>
    <t>9- F10</t>
  </si>
  <si>
    <t>9- G10</t>
  </si>
  <si>
    <t>9- H10</t>
  </si>
  <si>
    <t>9- A11</t>
  </si>
  <si>
    <t>9- B11</t>
  </si>
  <si>
    <t>9- C11</t>
  </si>
  <si>
    <t>9- D11</t>
  </si>
  <si>
    <t>9- E11</t>
  </si>
  <si>
    <t>9- F11</t>
  </si>
  <si>
    <t>9- G11</t>
  </si>
  <si>
    <t>9- H11</t>
  </si>
  <si>
    <t>9- A12</t>
  </si>
  <si>
    <t>9- B12</t>
  </si>
  <si>
    <t>9- C12</t>
  </si>
  <si>
    <t>9- D12</t>
  </si>
  <si>
    <t>9- E12</t>
  </si>
  <si>
    <t>9- F12</t>
  </si>
  <si>
    <t>9- G12</t>
  </si>
  <si>
    <t>9- H12</t>
  </si>
  <si>
    <t>10- A1</t>
  </si>
  <si>
    <t>10- B1</t>
  </si>
  <si>
    <t>10- C1</t>
  </si>
  <si>
    <t>10- D1</t>
  </si>
  <si>
    <t>10- E1</t>
  </si>
  <si>
    <t>10- F1</t>
  </si>
  <si>
    <t>10- G1</t>
  </si>
  <si>
    <t>10- H1</t>
  </si>
  <si>
    <t>10- A2</t>
  </si>
  <si>
    <t>10- B2</t>
  </si>
  <si>
    <t>10- C2</t>
  </si>
  <si>
    <t>10- D2</t>
  </si>
  <si>
    <t>10- E2</t>
  </si>
  <si>
    <t>10- F2</t>
  </si>
  <si>
    <t>10- G2</t>
  </si>
  <si>
    <t>10- H2</t>
  </si>
  <si>
    <t>10- A3</t>
  </si>
  <si>
    <t>10- B3</t>
  </si>
  <si>
    <t>10- C3</t>
  </si>
  <si>
    <t>10- D3</t>
  </si>
  <si>
    <t>10- E3</t>
  </si>
  <si>
    <t>10- F3</t>
  </si>
  <si>
    <t>10- G3</t>
  </si>
  <si>
    <t>10- H3</t>
  </si>
  <si>
    <t>10- A4</t>
  </si>
  <si>
    <t>10- B4</t>
  </si>
  <si>
    <t>10- C4</t>
  </si>
  <si>
    <t>10- D4</t>
  </si>
  <si>
    <t>10- E4</t>
  </si>
  <si>
    <t>10- F4</t>
  </si>
  <si>
    <t>10- G4</t>
  </si>
  <si>
    <t>10- H4</t>
  </si>
  <si>
    <t>10- A5</t>
  </si>
  <si>
    <t>10- B5</t>
  </si>
  <si>
    <t>10- C5</t>
  </si>
  <si>
    <t>10- D5</t>
  </si>
  <si>
    <t>10- E5</t>
  </si>
  <si>
    <t>10- F5</t>
  </si>
  <si>
    <t>10- G5</t>
  </si>
  <si>
    <t>10- H5</t>
  </si>
  <si>
    <t>10- A6</t>
  </si>
  <si>
    <t>10- B6</t>
  </si>
  <si>
    <t>10- C6</t>
  </si>
  <si>
    <t>10- D6</t>
  </si>
  <si>
    <t>10- E6</t>
  </si>
  <si>
    <t>10- F6</t>
  </si>
  <si>
    <t>10- G6</t>
  </si>
  <si>
    <t>10- H6</t>
  </si>
  <si>
    <t>10- A7</t>
  </si>
  <si>
    <t>10- B7</t>
  </si>
  <si>
    <t>10- C7</t>
  </si>
  <si>
    <t>10- D7</t>
  </si>
  <si>
    <t>10- E7</t>
  </si>
  <si>
    <t>10- F7</t>
  </si>
  <si>
    <t>10- G7</t>
  </si>
  <si>
    <t>10- H7</t>
  </si>
  <si>
    <t>10- A8</t>
  </si>
  <si>
    <t>10- B8</t>
  </si>
  <si>
    <t>10- C8</t>
  </si>
  <si>
    <t>10- D8</t>
  </si>
  <si>
    <t>10- E8</t>
  </si>
  <si>
    <t>10- F8</t>
  </si>
  <si>
    <t>10- G8</t>
  </si>
  <si>
    <t>10- H8</t>
  </si>
  <si>
    <t>10- A9</t>
  </si>
  <si>
    <t>10- B9</t>
  </si>
  <si>
    <t>10- C9</t>
  </si>
  <si>
    <t>10- D9</t>
  </si>
  <si>
    <t>10- E9</t>
  </si>
  <si>
    <t>10- F9</t>
  </si>
  <si>
    <t>10- G9</t>
  </si>
  <si>
    <t>10- H9</t>
  </si>
  <si>
    <t>10- A10</t>
  </si>
  <si>
    <t>10- B10</t>
  </si>
  <si>
    <t>10- C10</t>
  </si>
  <si>
    <t>10- D10</t>
  </si>
  <si>
    <t>10- E10</t>
  </si>
  <si>
    <t>10- F10</t>
  </si>
  <si>
    <t>10- G10</t>
  </si>
  <si>
    <t>10- H10</t>
  </si>
  <si>
    <t>10- A11</t>
  </si>
  <si>
    <t>10- B11</t>
  </si>
  <si>
    <t>10- C11</t>
  </si>
  <si>
    <t>10- D11</t>
  </si>
  <si>
    <t>10- E11</t>
  </si>
  <si>
    <t>10- F11</t>
  </si>
  <si>
    <t>10- G11</t>
  </si>
  <si>
    <t>10- H11</t>
  </si>
  <si>
    <t>10- A12</t>
  </si>
  <si>
    <t>10- B12</t>
  </si>
  <si>
    <t>10- C12</t>
  </si>
  <si>
    <t>10- D12</t>
  </si>
  <si>
    <t>10- E12</t>
  </si>
  <si>
    <t>10- F12</t>
  </si>
  <si>
    <t>10- G12</t>
  </si>
  <si>
    <t>10- H12</t>
  </si>
  <si>
    <t>11- A1</t>
  </si>
  <si>
    <t>11- B1</t>
  </si>
  <si>
    <t>11- C1</t>
  </si>
  <si>
    <t>11- D1</t>
  </si>
  <si>
    <t>11- E1</t>
  </si>
  <si>
    <t>11- F1</t>
  </si>
  <si>
    <t>11- G1</t>
  </si>
  <si>
    <t>11- H1</t>
  </si>
  <si>
    <t>11- A2</t>
  </si>
  <si>
    <t>11- B2</t>
  </si>
  <si>
    <t>11- C2</t>
  </si>
  <si>
    <t>11- D2</t>
  </si>
  <si>
    <t>11- E2</t>
  </si>
  <si>
    <t>11- F2</t>
  </si>
  <si>
    <t>11- G2</t>
  </si>
  <si>
    <t>11- H2</t>
  </si>
  <si>
    <t>11- A3</t>
  </si>
  <si>
    <t>11- B3</t>
  </si>
  <si>
    <t>11- C3</t>
  </si>
  <si>
    <t>11- D3</t>
  </si>
  <si>
    <t>11- E3</t>
  </si>
  <si>
    <t>11- F3</t>
  </si>
  <si>
    <t>11- G3</t>
  </si>
  <si>
    <t>11- H3</t>
  </si>
  <si>
    <t>11- A4</t>
  </si>
  <si>
    <t>11- B4</t>
  </si>
  <si>
    <t>11- C4</t>
  </si>
  <si>
    <t>11- D4</t>
  </si>
  <si>
    <t>11- E4</t>
  </si>
  <si>
    <t>11- F4</t>
  </si>
  <si>
    <t>11- G4</t>
  </si>
  <si>
    <t>11- H4</t>
  </si>
  <si>
    <t>11- A5</t>
  </si>
  <si>
    <t>11- B5</t>
  </si>
  <si>
    <t>11- C5</t>
  </si>
  <si>
    <t>11- D5</t>
  </si>
  <si>
    <t>11- E5</t>
  </si>
  <si>
    <t>11- F5</t>
  </si>
  <si>
    <t>11- G5</t>
  </si>
  <si>
    <t>11- H5</t>
  </si>
  <si>
    <t>11- A6</t>
  </si>
  <si>
    <t>11- B6</t>
  </si>
  <si>
    <t>11- C6</t>
  </si>
  <si>
    <t>11- D6</t>
  </si>
  <si>
    <t>11- E6</t>
  </si>
  <si>
    <t>11- F6</t>
  </si>
  <si>
    <t>11- G6</t>
  </si>
  <si>
    <t>11- H6</t>
  </si>
  <si>
    <t>11- A7</t>
  </si>
  <si>
    <t>11- B7</t>
  </si>
  <si>
    <t>11- C7</t>
  </si>
  <si>
    <t>11- D7</t>
  </si>
  <si>
    <t>11- E7</t>
  </si>
  <si>
    <t>11- F7</t>
  </si>
  <si>
    <t>11- G7</t>
  </si>
  <si>
    <t>11- H7</t>
  </si>
  <si>
    <t>11- A8</t>
  </si>
  <si>
    <t>11- B8</t>
  </si>
  <si>
    <t>11- C8</t>
  </si>
  <si>
    <t>11- D8</t>
  </si>
  <si>
    <t>11- E8</t>
  </si>
  <si>
    <t>11- F8</t>
  </si>
  <si>
    <t>11- G8</t>
  </si>
  <si>
    <t>11- H8</t>
  </si>
  <si>
    <t>11- A9</t>
  </si>
  <si>
    <t>11- B9</t>
  </si>
  <si>
    <t>11- C9</t>
  </si>
  <si>
    <t>11- D9</t>
  </si>
  <si>
    <t>11- E9</t>
  </si>
  <si>
    <t>11- F9</t>
  </si>
  <si>
    <t>11- G9</t>
  </si>
  <si>
    <t>11- H9</t>
  </si>
  <si>
    <t>11- A10</t>
  </si>
  <si>
    <t>11- B10</t>
  </si>
  <si>
    <t>11- C10</t>
  </si>
  <si>
    <t>11- D10</t>
  </si>
  <si>
    <t>11- E10</t>
  </si>
  <si>
    <t>11- F10</t>
  </si>
  <si>
    <t>11- G10</t>
  </si>
  <si>
    <t>11- H10</t>
  </si>
  <si>
    <t>11- A11</t>
  </si>
  <si>
    <t>11- B11</t>
  </si>
  <si>
    <t>11- C11</t>
  </si>
  <si>
    <t>11- D11</t>
  </si>
  <si>
    <t>11- E11</t>
  </si>
  <si>
    <t>11- F11</t>
  </si>
  <si>
    <t>11- G11</t>
  </si>
  <si>
    <t>11- H11</t>
  </si>
  <si>
    <t>11- A12</t>
  </si>
  <si>
    <t>11- B12</t>
  </si>
  <si>
    <t>11- C12</t>
  </si>
  <si>
    <t>11- D12</t>
  </si>
  <si>
    <t>11- E12</t>
  </si>
  <si>
    <t>11- F12</t>
  </si>
  <si>
    <t>11- G12</t>
  </si>
  <si>
    <t>11- H12</t>
  </si>
  <si>
    <t>12- A1</t>
  </si>
  <si>
    <t>12- B1</t>
  </si>
  <si>
    <t>12- C1</t>
  </si>
  <si>
    <t>12- D1</t>
  </si>
  <si>
    <t>12- E1</t>
  </si>
  <si>
    <t>12- F1</t>
  </si>
  <si>
    <t>12- G1</t>
  </si>
  <si>
    <t>12- H1</t>
  </si>
  <si>
    <t>12- A2</t>
  </si>
  <si>
    <t>12- B2</t>
  </si>
  <si>
    <t>12- C2</t>
  </si>
  <si>
    <t>12- D2</t>
  </si>
  <si>
    <t>12- E2</t>
  </si>
  <si>
    <t>12- F2</t>
  </si>
  <si>
    <t>12- G2</t>
  </si>
  <si>
    <t>12- H2</t>
  </si>
  <si>
    <t>12- A3</t>
  </si>
  <si>
    <t>12- B3</t>
  </si>
  <si>
    <t>12- C3</t>
  </si>
  <si>
    <t>12- D3</t>
  </si>
  <si>
    <t>12- E3</t>
  </si>
  <si>
    <t>12- F3</t>
  </si>
  <si>
    <t>12- G3</t>
  </si>
  <si>
    <t>12- H3</t>
  </si>
  <si>
    <t>12- A4</t>
  </si>
  <si>
    <t>12- B4</t>
  </si>
  <si>
    <t>12- C4</t>
  </si>
  <si>
    <t>12- D4</t>
  </si>
  <si>
    <t>12- E4</t>
  </si>
  <si>
    <t>12- F4</t>
  </si>
  <si>
    <t>12- G4</t>
  </si>
  <si>
    <t>12- H4</t>
  </si>
  <si>
    <t>12- A5</t>
  </si>
  <si>
    <t>12- B5</t>
  </si>
  <si>
    <t>12- C5</t>
  </si>
  <si>
    <t>12- D5</t>
  </si>
  <si>
    <t>12- E5</t>
  </si>
  <si>
    <t>12- F5</t>
  </si>
  <si>
    <t>12- G5</t>
  </si>
  <si>
    <t>12- H5</t>
  </si>
  <si>
    <t>12- A6</t>
  </si>
  <si>
    <t>12- B6</t>
  </si>
  <si>
    <t>12- C6</t>
  </si>
  <si>
    <t>12- D6</t>
  </si>
  <si>
    <t>12- E6</t>
  </si>
  <si>
    <t>12- F6</t>
  </si>
  <si>
    <t>12- G6</t>
  </si>
  <si>
    <t>12- H6</t>
  </si>
  <si>
    <t>12- A7</t>
  </si>
  <si>
    <t>12- B7</t>
  </si>
  <si>
    <t>12- C7</t>
  </si>
  <si>
    <t>12- D7</t>
  </si>
  <si>
    <t>12- E7</t>
  </si>
  <si>
    <t>12- F7</t>
  </si>
  <si>
    <t>12- G7</t>
  </si>
  <si>
    <t>12- H7</t>
  </si>
  <si>
    <t>12- A8</t>
  </si>
  <si>
    <t>12- B8</t>
  </si>
  <si>
    <t>12- C8</t>
  </si>
  <si>
    <t>12- D8</t>
  </si>
  <si>
    <t>12- E8</t>
  </si>
  <si>
    <t>12- F8</t>
  </si>
  <si>
    <t>12- G8</t>
  </si>
  <si>
    <t>12- H8</t>
  </si>
  <si>
    <t>12- A9</t>
  </si>
  <si>
    <t>12- B9</t>
  </si>
  <si>
    <t>12- C9</t>
  </si>
  <si>
    <t>12- D9</t>
  </si>
  <si>
    <t>12- E9</t>
  </si>
  <si>
    <t>12- F9</t>
  </si>
  <si>
    <t>12- G9</t>
  </si>
  <si>
    <t>12- H9</t>
  </si>
  <si>
    <t>12- A10</t>
  </si>
  <si>
    <t>12- B10</t>
  </si>
  <si>
    <t>12- C10</t>
  </si>
  <si>
    <t>12- D10</t>
  </si>
  <si>
    <t>12- E10</t>
  </si>
  <si>
    <t>12- F10</t>
  </si>
  <si>
    <t>12- G10</t>
  </si>
  <si>
    <t>12- H10</t>
  </si>
  <si>
    <t>12- A11</t>
  </si>
  <si>
    <t>12- B11</t>
  </si>
  <si>
    <t>12- C11</t>
  </si>
  <si>
    <t>12- D11</t>
  </si>
  <si>
    <t>12- E11</t>
  </si>
  <si>
    <t>12- F11</t>
  </si>
  <si>
    <t>12- G11</t>
  </si>
  <si>
    <t>12- H11</t>
  </si>
  <si>
    <t>12- A12</t>
  </si>
  <si>
    <t>12- B12</t>
  </si>
  <si>
    <t>12- C12</t>
  </si>
  <si>
    <t>12- D12</t>
  </si>
  <si>
    <t>12- E12</t>
  </si>
  <si>
    <t>12- F12</t>
  </si>
  <si>
    <t>12- G12</t>
  </si>
  <si>
    <t>12- H12</t>
  </si>
  <si>
    <t>13- A1</t>
  </si>
  <si>
    <t>13- B1</t>
  </si>
  <si>
    <t>13- C1</t>
  </si>
  <si>
    <t>13- D1</t>
  </si>
  <si>
    <t>13- E1</t>
  </si>
  <si>
    <t>13- F1</t>
  </si>
  <si>
    <t>13- G1</t>
  </si>
  <si>
    <t>13- H1</t>
  </si>
  <si>
    <t>13- A2</t>
  </si>
  <si>
    <t>13- B2</t>
  </si>
  <si>
    <t>13- C2</t>
  </si>
  <si>
    <t>13- D2</t>
  </si>
  <si>
    <t>13- E2</t>
  </si>
  <si>
    <t>13- F2</t>
  </si>
  <si>
    <t>13- G2</t>
  </si>
  <si>
    <t>13- H2</t>
  </si>
  <si>
    <t>13- A3</t>
  </si>
  <si>
    <t>13- B3</t>
  </si>
  <si>
    <t>13- C3</t>
  </si>
  <si>
    <t>13- D3</t>
  </si>
  <si>
    <t>13- E3</t>
  </si>
  <si>
    <t>13- F3</t>
  </si>
  <si>
    <t>13- G3</t>
  </si>
  <si>
    <t>13- H3</t>
  </si>
  <si>
    <t>13- A4</t>
  </si>
  <si>
    <t>13- B4</t>
  </si>
  <si>
    <t>13- C4</t>
  </si>
  <si>
    <t>13- D4</t>
  </si>
  <si>
    <t>13- E4</t>
  </si>
  <si>
    <t>13- F4</t>
  </si>
  <si>
    <t>13- G4</t>
  </si>
  <si>
    <t>13- H4</t>
  </si>
  <si>
    <t>13- A5</t>
  </si>
  <si>
    <t>13- B5</t>
  </si>
  <si>
    <t>13- C5</t>
  </si>
  <si>
    <t>13- D5</t>
  </si>
  <si>
    <t>13- E5</t>
  </si>
  <si>
    <t>13- F5</t>
  </si>
  <si>
    <t>13- G5</t>
  </si>
  <si>
    <t>13- H5</t>
  </si>
  <si>
    <t>13- A6</t>
  </si>
  <si>
    <t>13- B6</t>
  </si>
  <si>
    <t>13- C6</t>
  </si>
  <si>
    <t>13- D6</t>
  </si>
  <si>
    <t>13- E6</t>
  </si>
  <si>
    <t>13- F6</t>
  </si>
  <si>
    <t>13- G6</t>
  </si>
  <si>
    <t>13- H6</t>
  </si>
  <si>
    <t>13- A7</t>
  </si>
  <si>
    <t>13- B7</t>
  </si>
  <si>
    <t>13- C7</t>
  </si>
  <si>
    <t>13- D7</t>
  </si>
  <si>
    <t>13- E7</t>
  </si>
  <si>
    <t>13- F7</t>
  </si>
  <si>
    <t>13- G7</t>
  </si>
  <si>
    <t>13- H7</t>
  </si>
  <si>
    <t>13- A8</t>
  </si>
  <si>
    <t>13- B8</t>
  </si>
  <si>
    <t>13- C8</t>
  </si>
  <si>
    <t>13- D8</t>
  </si>
  <si>
    <t>13- E8</t>
  </si>
  <si>
    <t>13- F8</t>
  </si>
  <si>
    <t>13- G8</t>
  </si>
  <si>
    <t>13- H8</t>
  </si>
  <si>
    <t>13- A9</t>
  </si>
  <si>
    <t>13- B9</t>
  </si>
  <si>
    <t>13- C9</t>
  </si>
  <si>
    <t>13- D9</t>
  </si>
  <si>
    <t>13- E9</t>
  </si>
  <si>
    <t>13- F9</t>
  </si>
  <si>
    <t>13- G9</t>
  </si>
  <si>
    <t>13- H9</t>
  </si>
  <si>
    <t>13- A10</t>
  </si>
  <si>
    <t>13- B10</t>
  </si>
  <si>
    <t>13- C10</t>
  </si>
  <si>
    <t>13- D10</t>
  </si>
  <si>
    <t>13- E10</t>
  </si>
  <si>
    <t>13- F10</t>
  </si>
  <si>
    <t>13- G10</t>
  </si>
  <si>
    <t>13- H10</t>
  </si>
  <si>
    <t>13- A11</t>
  </si>
  <si>
    <t>13- B11</t>
  </si>
  <si>
    <t>13- C11</t>
  </si>
  <si>
    <t>13- D11</t>
  </si>
  <si>
    <t>13- E11</t>
  </si>
  <si>
    <t>13- F11</t>
  </si>
  <si>
    <t>13- G11</t>
  </si>
  <si>
    <t>13- H11</t>
  </si>
  <si>
    <t>13- A12</t>
  </si>
  <si>
    <t>13- B12</t>
  </si>
  <si>
    <t>13- C12</t>
  </si>
  <si>
    <t>13- D12</t>
  </si>
  <si>
    <t>13- E12</t>
  </si>
  <si>
    <t>13- F12</t>
  </si>
  <si>
    <t>13- G12</t>
  </si>
  <si>
    <t>13- H12</t>
  </si>
  <si>
    <t>14- A1</t>
  </si>
  <si>
    <t>14- B1</t>
  </si>
  <si>
    <t>14- C1</t>
  </si>
  <si>
    <t>14- D1</t>
  </si>
  <si>
    <t>14- E1</t>
  </si>
  <si>
    <t>14- F1</t>
  </si>
  <si>
    <t>14- G1</t>
  </si>
  <si>
    <t>14- H1</t>
  </si>
  <si>
    <t>14- A2</t>
  </si>
  <si>
    <t>14- B2</t>
  </si>
  <si>
    <t>14- C2</t>
  </si>
  <si>
    <t>14- D2</t>
  </si>
  <si>
    <t>14- E2</t>
  </si>
  <si>
    <t>14- F2</t>
  </si>
  <si>
    <t>14- G2</t>
  </si>
  <si>
    <t>14- H2</t>
  </si>
  <si>
    <t>14- A3</t>
  </si>
  <si>
    <t>14- B3</t>
  </si>
  <si>
    <t>14- C3</t>
  </si>
  <si>
    <t>14- D3</t>
  </si>
  <si>
    <t>14- E3</t>
  </si>
  <si>
    <t>14- F3</t>
  </si>
  <si>
    <t>14- G3</t>
  </si>
  <si>
    <t>14- H3</t>
  </si>
  <si>
    <t>14- A4</t>
  </si>
  <si>
    <t>14- B4</t>
  </si>
  <si>
    <t>14- C4</t>
  </si>
  <si>
    <t>14- D4</t>
  </si>
  <si>
    <t>14- E4</t>
  </si>
  <si>
    <t>14- F4</t>
  </si>
  <si>
    <t>14- G4</t>
  </si>
  <si>
    <t>14- H4</t>
  </si>
  <si>
    <t>14- A5</t>
  </si>
  <si>
    <t>14- B5</t>
  </si>
  <si>
    <t>14- C5</t>
  </si>
  <si>
    <t>14- D5</t>
  </si>
  <si>
    <t>14- E5</t>
  </si>
  <si>
    <t>14- F5</t>
  </si>
  <si>
    <t>14- G5</t>
  </si>
  <si>
    <t>14- H5</t>
  </si>
  <si>
    <t>14- A6</t>
  </si>
  <si>
    <t>14- B6</t>
  </si>
  <si>
    <t>14- C6</t>
  </si>
  <si>
    <t>14- D6</t>
  </si>
  <si>
    <t>14- E6</t>
  </si>
  <si>
    <t>14- F6</t>
  </si>
  <si>
    <t>14- G6</t>
  </si>
  <si>
    <t>14- H6</t>
  </si>
  <si>
    <t>14- A7</t>
  </si>
  <si>
    <t>14- B7</t>
  </si>
  <si>
    <t>14- C7</t>
  </si>
  <si>
    <t>14- D7</t>
  </si>
  <si>
    <t>14- E7</t>
  </si>
  <si>
    <t>14- F7</t>
  </si>
  <si>
    <t>14- G7</t>
  </si>
  <si>
    <t>14- H7</t>
  </si>
  <si>
    <t>14- A8</t>
  </si>
  <si>
    <t>14- B8</t>
  </si>
  <si>
    <t>14- C8</t>
  </si>
  <si>
    <t>14- D8</t>
  </si>
  <si>
    <t>14- E8</t>
  </si>
  <si>
    <t>14- F8</t>
  </si>
  <si>
    <t>14- G8</t>
  </si>
  <si>
    <t>14- H8</t>
  </si>
  <si>
    <t>14- A9</t>
  </si>
  <si>
    <t>14- B9</t>
  </si>
  <si>
    <t>14- C9</t>
  </si>
  <si>
    <t>14- D9</t>
  </si>
  <si>
    <t>14- E9</t>
  </si>
  <si>
    <t>14- F9</t>
  </si>
  <si>
    <t>14- G9</t>
  </si>
  <si>
    <t>14- H9</t>
  </si>
  <si>
    <t>14- A10</t>
  </si>
  <si>
    <t>14- B10</t>
  </si>
  <si>
    <t>14- C10</t>
  </si>
  <si>
    <t>14- D10</t>
  </si>
  <si>
    <t>14- E10</t>
  </si>
  <si>
    <t>14- F10</t>
  </si>
  <si>
    <t>14- G10</t>
  </si>
  <si>
    <t>14- H10</t>
  </si>
  <si>
    <t>14- A11</t>
  </si>
  <si>
    <t>14- B11</t>
  </si>
  <si>
    <t>14- C11</t>
  </si>
  <si>
    <t>14- D11</t>
  </si>
  <si>
    <t>14- E11</t>
  </si>
  <si>
    <t>14- F11</t>
  </si>
  <si>
    <t>14- G11</t>
  </si>
  <si>
    <t>14- H11</t>
  </si>
  <si>
    <t>14- A12</t>
  </si>
  <si>
    <t>14- B12</t>
  </si>
  <si>
    <t>14- C12</t>
  </si>
  <si>
    <t>14- D12</t>
  </si>
  <si>
    <t>14- E12</t>
  </si>
  <si>
    <t>14- F12</t>
  </si>
  <si>
    <t>14- G12</t>
  </si>
  <si>
    <t>14- H12</t>
  </si>
  <si>
    <t>15- A1</t>
  </si>
  <si>
    <t>15- B1</t>
  </si>
  <si>
    <t>15- C1</t>
  </si>
  <si>
    <t>15- D1</t>
  </si>
  <si>
    <t>15- E1</t>
  </si>
  <si>
    <t>15- F1</t>
  </si>
  <si>
    <t>15- G1</t>
  </si>
  <si>
    <t>15- H1</t>
  </si>
  <si>
    <t>15- A2</t>
  </si>
  <si>
    <t>15- B2</t>
  </si>
  <si>
    <t>15- C2</t>
  </si>
  <si>
    <t>15- D2</t>
  </si>
  <si>
    <t>15- E2</t>
  </si>
  <si>
    <t>15- F2</t>
  </si>
  <si>
    <t>15- G2</t>
  </si>
  <si>
    <t>15- H2</t>
  </si>
  <si>
    <t>15- A3</t>
  </si>
  <si>
    <t>15- B3</t>
  </si>
  <si>
    <t>15- C3</t>
  </si>
  <si>
    <t>15- D3</t>
  </si>
  <si>
    <t>15- E3</t>
  </si>
  <si>
    <t>15- F3</t>
  </si>
  <si>
    <t>15- G3</t>
  </si>
  <si>
    <t>15- H3</t>
  </si>
  <si>
    <t>15- A4</t>
  </si>
  <si>
    <t>15- B4</t>
  </si>
  <si>
    <t>15- C4</t>
  </si>
  <si>
    <t>15- D4</t>
  </si>
  <si>
    <t>15- E4</t>
  </si>
  <si>
    <t>15- F4</t>
  </si>
  <si>
    <t>15- G4</t>
  </si>
  <si>
    <t>15- H4</t>
  </si>
  <si>
    <t>15- A5</t>
  </si>
  <si>
    <t>15- B5</t>
  </si>
  <si>
    <t>15- C5</t>
  </si>
  <si>
    <t>15- D5</t>
  </si>
  <si>
    <t>15- E5</t>
  </si>
  <si>
    <t>15- F5</t>
  </si>
  <si>
    <t>15- G5</t>
  </si>
  <si>
    <t>15- H5</t>
  </si>
  <si>
    <t>15- A6</t>
  </si>
  <si>
    <t>15- B6</t>
  </si>
  <si>
    <t>15- C6</t>
  </si>
  <si>
    <t>15- D6</t>
  </si>
  <si>
    <t>15- E6</t>
  </si>
  <si>
    <t>15- F6</t>
  </si>
  <si>
    <t>15- G6</t>
  </si>
  <si>
    <t>15- H6</t>
  </si>
  <si>
    <t>15- A7</t>
  </si>
  <si>
    <t>15- B7</t>
  </si>
  <si>
    <t>15- C7</t>
  </si>
  <si>
    <t>15- D7</t>
  </si>
  <si>
    <t>15- E7</t>
  </si>
  <si>
    <t>15- F7</t>
  </si>
  <si>
    <t>15- G7</t>
  </si>
  <si>
    <t>15- H7</t>
  </si>
  <si>
    <t>15- A8</t>
  </si>
  <si>
    <t>15- B8</t>
  </si>
  <si>
    <t>15- C8</t>
  </si>
  <si>
    <t>15- D8</t>
  </si>
  <si>
    <t>15- E8</t>
  </si>
  <si>
    <t>15- F8</t>
  </si>
  <si>
    <t>15- G8</t>
  </si>
  <si>
    <t>15- H8</t>
  </si>
  <si>
    <t>15- A9</t>
  </si>
  <si>
    <t>15- B9</t>
  </si>
  <si>
    <t>15- C9</t>
  </si>
  <si>
    <t>15- D9</t>
  </si>
  <si>
    <t>15- E9</t>
  </si>
  <si>
    <t>15- F9</t>
  </si>
  <si>
    <t>15- G9</t>
  </si>
  <si>
    <t>15- H9</t>
  </si>
  <si>
    <t>15- A10</t>
  </si>
  <si>
    <t>15- B10</t>
  </si>
  <si>
    <t>15- C10</t>
  </si>
  <si>
    <t>15- D10</t>
  </si>
  <si>
    <t>15- E10</t>
  </si>
  <si>
    <t>15- F10</t>
  </si>
  <si>
    <t>15- G10</t>
  </si>
  <si>
    <t>15- H10</t>
  </si>
  <si>
    <t>15- A11</t>
  </si>
  <si>
    <t>15- B11</t>
  </si>
  <si>
    <t>15- C11</t>
  </si>
  <si>
    <t>15- D11</t>
  </si>
  <si>
    <t>15- E11</t>
  </si>
  <si>
    <t>15- F11</t>
  </si>
  <si>
    <t>15- G11</t>
  </si>
  <si>
    <t>15- H11</t>
  </si>
  <si>
    <t>15- A12</t>
  </si>
  <si>
    <t>15- B12</t>
  </si>
  <si>
    <t>15- C12</t>
  </si>
  <si>
    <t>15- D12</t>
  </si>
  <si>
    <t>15- E12</t>
  </si>
  <si>
    <t>15- F12</t>
  </si>
  <si>
    <t>15- G12</t>
  </si>
  <si>
    <t>15- H12</t>
  </si>
  <si>
    <t>16- A1</t>
  </si>
  <si>
    <t>16- B1</t>
  </si>
  <si>
    <t>16- C1</t>
  </si>
  <si>
    <t>16- D1</t>
  </si>
  <si>
    <t>16- E1</t>
  </si>
  <si>
    <t>16- F1</t>
  </si>
  <si>
    <t>16- G1</t>
  </si>
  <si>
    <t>16- H1</t>
  </si>
  <si>
    <t>16- A2</t>
  </si>
  <si>
    <t>16- B2</t>
  </si>
  <si>
    <t>16- C2</t>
  </si>
  <si>
    <t>16- D2</t>
  </si>
  <si>
    <t>16- E2</t>
  </si>
  <si>
    <t>16- F2</t>
  </si>
  <si>
    <t>16- G2</t>
  </si>
  <si>
    <t>16- H2</t>
  </si>
  <si>
    <t>16- A3</t>
  </si>
  <si>
    <t>16- B3</t>
  </si>
  <si>
    <t>16- C3</t>
  </si>
  <si>
    <t>16- D3</t>
  </si>
  <si>
    <t>16- E3</t>
  </si>
  <si>
    <t>16- F3</t>
  </si>
  <si>
    <t>16- G3</t>
  </si>
  <si>
    <t>16- H3</t>
  </si>
  <si>
    <t>16- A4</t>
  </si>
  <si>
    <t>16- B4</t>
  </si>
  <si>
    <t>16- C4</t>
  </si>
  <si>
    <t>16- D4</t>
  </si>
  <si>
    <t>16- E4</t>
  </si>
  <si>
    <t>16- F4</t>
  </si>
  <si>
    <t>16- G4</t>
  </si>
  <si>
    <t>16- H4</t>
  </si>
  <si>
    <t>16- A5</t>
  </si>
  <si>
    <t>16- B5</t>
  </si>
  <si>
    <t>16- C5</t>
  </si>
  <si>
    <t>16- D5</t>
  </si>
  <si>
    <t>16- E5</t>
  </si>
  <si>
    <t>16- F5</t>
  </si>
  <si>
    <t>16- G5</t>
  </si>
  <si>
    <t>16- H5</t>
  </si>
  <si>
    <t>16- A6</t>
  </si>
  <si>
    <t>16- B6</t>
  </si>
  <si>
    <t>16- C6</t>
  </si>
  <si>
    <t>16- D6</t>
  </si>
  <si>
    <t>16- E6</t>
  </si>
  <si>
    <t>16- F6</t>
  </si>
  <si>
    <t>16- G6</t>
  </si>
  <si>
    <t>16- H6</t>
  </si>
  <si>
    <t>16- A7</t>
  </si>
  <si>
    <t>16- B7</t>
  </si>
  <si>
    <t>16- C7</t>
  </si>
  <si>
    <t>16- D7</t>
  </si>
  <si>
    <t>16- E7</t>
  </si>
  <si>
    <t>16- F7</t>
  </si>
  <si>
    <t>16- G7</t>
  </si>
  <si>
    <t>16- H7</t>
  </si>
  <si>
    <t>16- A8</t>
  </si>
  <si>
    <t>16- B8</t>
  </si>
  <si>
    <t>16- C8</t>
  </si>
  <si>
    <t>16- D8</t>
  </si>
  <si>
    <t>16- E8</t>
  </si>
  <si>
    <t>16- F8</t>
  </si>
  <si>
    <t>16- G8</t>
  </si>
  <si>
    <t>16- H8</t>
  </si>
  <si>
    <t>16- A9</t>
  </si>
  <si>
    <t>16- B9</t>
  </si>
  <si>
    <t>16- C9</t>
  </si>
  <si>
    <t>16- D9</t>
  </si>
  <si>
    <t>16- E9</t>
  </si>
  <si>
    <t>16- F9</t>
  </si>
  <si>
    <t>16- G9</t>
  </si>
  <si>
    <t>16- H9</t>
  </si>
  <si>
    <t>16- A10</t>
  </si>
  <si>
    <t>16- B10</t>
  </si>
  <si>
    <t>16- C10</t>
  </si>
  <si>
    <t>16- D10</t>
  </si>
  <si>
    <t>16- E10</t>
  </si>
  <si>
    <t>16- F10</t>
  </si>
  <si>
    <t>16- G10</t>
  </si>
  <si>
    <t>16- H10</t>
  </si>
  <si>
    <t>16- A11</t>
  </si>
  <si>
    <t>16- B11</t>
  </si>
  <si>
    <t>16- C11</t>
  </si>
  <si>
    <t>16- D11</t>
  </si>
  <si>
    <t>16- E11</t>
  </si>
  <si>
    <t>16- F11</t>
  </si>
  <si>
    <t>16- G11</t>
  </si>
  <si>
    <t>16- H11</t>
  </si>
  <si>
    <t>16- A12</t>
  </si>
  <si>
    <t>16- B12</t>
  </si>
  <si>
    <t>16- C12</t>
  </si>
  <si>
    <t>16- D12</t>
  </si>
  <si>
    <t>16- E12</t>
  </si>
  <si>
    <t>16- F12</t>
  </si>
  <si>
    <t>16- G12</t>
  </si>
  <si>
    <t>16- H12</t>
  </si>
  <si>
    <t>17- A1</t>
  </si>
  <si>
    <t>17- B1</t>
  </si>
  <si>
    <t>17- C1</t>
  </si>
  <si>
    <t>17- D1</t>
  </si>
  <si>
    <t>17- E1</t>
  </si>
  <si>
    <t>17- F1</t>
  </si>
  <si>
    <t>17- G1</t>
  </si>
  <si>
    <t>17- H1</t>
  </si>
  <si>
    <t>17- A2</t>
  </si>
  <si>
    <t>17- B2</t>
  </si>
  <si>
    <t>17- C2</t>
  </si>
  <si>
    <t>17- D2</t>
  </si>
  <si>
    <t>17- E2</t>
  </si>
  <si>
    <t>17- F2</t>
  </si>
  <si>
    <t>17- G2</t>
  </si>
  <si>
    <t>17- H2</t>
  </si>
  <si>
    <t>17- A3</t>
  </si>
  <si>
    <t>17- B3</t>
  </si>
  <si>
    <t>17- C3</t>
  </si>
  <si>
    <t>17- D3</t>
  </si>
  <si>
    <t>17- E3</t>
  </si>
  <si>
    <t>17- F3</t>
  </si>
  <si>
    <t>17- G3</t>
  </si>
  <si>
    <t>17- H3</t>
  </si>
  <si>
    <t>17- A4</t>
  </si>
  <si>
    <t>17- B4</t>
  </si>
  <si>
    <t>17- C4</t>
  </si>
  <si>
    <t>17- D4</t>
  </si>
  <si>
    <t>17- E4</t>
  </si>
  <si>
    <t>17- F4</t>
  </si>
  <si>
    <t>17- G4</t>
  </si>
  <si>
    <t>17- H4</t>
  </si>
  <si>
    <t>17- A5</t>
  </si>
  <si>
    <t>17- B5</t>
  </si>
  <si>
    <t>17- C5</t>
  </si>
  <si>
    <t>17- D5</t>
  </si>
  <si>
    <t>17- E5</t>
  </si>
  <si>
    <t>17- F5</t>
  </si>
  <si>
    <t>17- G5</t>
  </si>
  <si>
    <t>17- H5</t>
  </si>
  <si>
    <t>17- A6</t>
  </si>
  <si>
    <t>17- B6</t>
  </si>
  <si>
    <t>17- C6</t>
  </si>
  <si>
    <t>17- D6</t>
  </si>
  <si>
    <t>17- E6</t>
  </si>
  <si>
    <t>17- F6</t>
  </si>
  <si>
    <t>17- G6</t>
  </si>
  <si>
    <t>17- H6</t>
  </si>
  <si>
    <t>17- A7</t>
  </si>
  <si>
    <t>17- B7</t>
  </si>
  <si>
    <t>17- C7</t>
  </si>
  <si>
    <t>17- D7</t>
  </si>
  <si>
    <t>17- E7</t>
  </si>
  <si>
    <t>17- F7</t>
  </si>
  <si>
    <t>17- G7</t>
  </si>
  <si>
    <t>17- H7</t>
  </si>
  <si>
    <t>17- A8</t>
  </si>
  <si>
    <t>17- B8</t>
  </si>
  <si>
    <t>17- C8</t>
  </si>
  <si>
    <t>17- D8</t>
  </si>
  <si>
    <t>17- E8</t>
  </si>
  <si>
    <t>17- F8</t>
  </si>
  <si>
    <t>17- G8</t>
  </si>
  <si>
    <t>17- H8</t>
  </si>
  <si>
    <t>17- A9</t>
  </si>
  <si>
    <t>17- B9</t>
  </si>
  <si>
    <t>17- C9</t>
  </si>
  <si>
    <t>17- D9</t>
  </si>
  <si>
    <t>17- E9</t>
  </si>
  <si>
    <t>17- F9</t>
  </si>
  <si>
    <t>17- G9</t>
  </si>
  <si>
    <t>17- H9</t>
  </si>
  <si>
    <t>17- A10</t>
  </si>
  <si>
    <t>17- B10</t>
  </si>
  <si>
    <t>17- C10</t>
  </si>
  <si>
    <t>17- D10</t>
  </si>
  <si>
    <t>17- E10</t>
  </si>
  <si>
    <t>17- F10</t>
  </si>
  <si>
    <t>17- G10</t>
  </si>
  <si>
    <t>17- H10</t>
  </si>
  <si>
    <t>17- A11</t>
  </si>
  <si>
    <t>17- B11</t>
  </si>
  <si>
    <t>17- C11</t>
  </si>
  <si>
    <t>17- D11</t>
  </si>
  <si>
    <t>17- E11</t>
  </si>
  <si>
    <t>17- F11</t>
  </si>
  <si>
    <t>17- G11</t>
  </si>
  <si>
    <t>17- H11</t>
  </si>
  <si>
    <t>17- A12</t>
  </si>
  <si>
    <t>17- B12</t>
  </si>
  <si>
    <t>17- C12</t>
  </si>
  <si>
    <t>17- D12</t>
  </si>
  <si>
    <t>17- E12</t>
  </si>
  <si>
    <t>17- F12</t>
  </si>
  <si>
    <t>17- G12</t>
  </si>
  <si>
    <t>17- H12</t>
  </si>
  <si>
    <t>18- A1</t>
  </si>
  <si>
    <t>18- B1</t>
  </si>
  <si>
    <t>18- C1</t>
  </si>
  <si>
    <t>18- D1</t>
  </si>
  <si>
    <t>18- E1</t>
  </si>
  <si>
    <t>18- F1</t>
  </si>
  <si>
    <t>18- G1</t>
  </si>
  <si>
    <t>18- H1</t>
  </si>
  <si>
    <t>18- A2</t>
  </si>
  <si>
    <t>18- B2</t>
  </si>
  <si>
    <t>18- C2</t>
  </si>
  <si>
    <t>18- D2</t>
  </si>
  <si>
    <t>18- E2</t>
  </si>
  <si>
    <t>18- F2</t>
  </si>
  <si>
    <t>18- G2</t>
  </si>
  <si>
    <t>18- H2</t>
  </si>
  <si>
    <t>18- A3</t>
  </si>
  <si>
    <t>18- B3</t>
  </si>
  <si>
    <t>18- C3</t>
  </si>
  <si>
    <t>18- D3</t>
  </si>
  <si>
    <t>18- E3</t>
  </si>
  <si>
    <t>18- F3</t>
  </si>
  <si>
    <t>18- G3</t>
  </si>
  <si>
    <t>18- H3</t>
  </si>
  <si>
    <t>18- A4</t>
  </si>
  <si>
    <t>18- B4</t>
  </si>
  <si>
    <t>18- C4</t>
  </si>
  <si>
    <t>18- D4</t>
  </si>
  <si>
    <t>18- E4</t>
  </si>
  <si>
    <t>18- F4</t>
  </si>
  <si>
    <t>18- G4</t>
  </si>
  <si>
    <t>18- H4</t>
  </si>
  <si>
    <t>18- A5</t>
  </si>
  <si>
    <t>18- B5</t>
  </si>
  <si>
    <t>18- C5</t>
  </si>
  <si>
    <t>18- D5</t>
  </si>
  <si>
    <t>18- E5</t>
  </si>
  <si>
    <t>18- F5</t>
  </si>
  <si>
    <t>18- G5</t>
  </si>
  <si>
    <t>18- H5</t>
  </si>
  <si>
    <t>18- A6</t>
  </si>
  <si>
    <t>18- B6</t>
  </si>
  <si>
    <t>18- C6</t>
  </si>
  <si>
    <t>18- D6</t>
  </si>
  <si>
    <t>18- E6</t>
  </si>
  <si>
    <t>18- F6</t>
  </si>
  <si>
    <t>18- G6</t>
  </si>
  <si>
    <t>18- H6</t>
  </si>
  <si>
    <t>18- A7</t>
  </si>
  <si>
    <t>18- B7</t>
  </si>
  <si>
    <t>18- C7</t>
  </si>
  <si>
    <t>18- D7</t>
  </si>
  <si>
    <t>18- E7</t>
  </si>
  <si>
    <t>18- F7</t>
  </si>
  <si>
    <t>18- G7</t>
  </si>
  <si>
    <t>18- H7</t>
  </si>
  <si>
    <t>18- A8</t>
  </si>
  <si>
    <t>18- B8</t>
  </si>
  <si>
    <t>18- C8</t>
  </si>
  <si>
    <t>18- D8</t>
  </si>
  <si>
    <t>18- E8</t>
  </si>
  <si>
    <t>18- F8</t>
  </si>
  <si>
    <t>18- G8</t>
  </si>
  <si>
    <t>18- H8</t>
  </si>
  <si>
    <t>18- A9</t>
  </si>
  <si>
    <t>18- B9</t>
  </si>
  <si>
    <t>18- C9</t>
  </si>
  <si>
    <t>18- D9</t>
  </si>
  <si>
    <t>18- E9</t>
  </si>
  <si>
    <t>18- F9</t>
  </si>
  <si>
    <t>18- G9</t>
  </si>
  <si>
    <t>18- H9</t>
  </si>
  <si>
    <t>18- A10</t>
  </si>
  <si>
    <t>18- B10</t>
  </si>
  <si>
    <t>18- C10</t>
  </si>
  <si>
    <t>18- D10</t>
  </si>
  <si>
    <t>18- E10</t>
  </si>
  <si>
    <t>18- F10</t>
  </si>
  <si>
    <t>18- G10</t>
  </si>
  <si>
    <t>18- H10</t>
  </si>
  <si>
    <t>18- A11</t>
  </si>
  <si>
    <t>18- B11</t>
  </si>
  <si>
    <t>18- C11</t>
  </si>
  <si>
    <t>18- D11</t>
  </si>
  <si>
    <t>18- E11</t>
  </si>
  <si>
    <t>18- F11</t>
  </si>
  <si>
    <t>18- G11</t>
  </si>
  <si>
    <t>18- H11</t>
  </si>
  <si>
    <t>18- A12</t>
  </si>
  <si>
    <t>18- B12</t>
  </si>
  <si>
    <t>18- C12</t>
  </si>
  <si>
    <t>18- D12</t>
  </si>
  <si>
    <t>18- E12</t>
  </si>
  <si>
    <t>18- F12</t>
  </si>
  <si>
    <t>18- G12</t>
  </si>
  <si>
    <t>18- H12</t>
  </si>
  <si>
    <t>19- A1</t>
  </si>
  <si>
    <t>19- B1</t>
  </si>
  <si>
    <t>19- C1</t>
  </si>
  <si>
    <t>19- D1</t>
  </si>
  <si>
    <t>19- E1</t>
  </si>
  <si>
    <t>19- F1</t>
  </si>
  <si>
    <t>19- G1</t>
  </si>
  <si>
    <t>19- H1</t>
  </si>
  <si>
    <t>19- A2</t>
  </si>
  <si>
    <t>19- B2</t>
  </si>
  <si>
    <t>19- C2</t>
  </si>
  <si>
    <t>19- D2</t>
  </si>
  <si>
    <t>19- E2</t>
  </si>
  <si>
    <t>19- F2</t>
  </si>
  <si>
    <t>19- G2</t>
  </si>
  <si>
    <t>19- H2</t>
  </si>
  <si>
    <t>19- A3</t>
  </si>
  <si>
    <t>19- B3</t>
  </si>
  <si>
    <t>19- C3</t>
  </si>
  <si>
    <t>19- D3</t>
  </si>
  <si>
    <t>19- E3</t>
  </si>
  <si>
    <t>19- F3</t>
  </si>
  <si>
    <t>19- G3</t>
  </si>
  <si>
    <t>19- H3</t>
  </si>
  <si>
    <t>19- A4</t>
  </si>
  <si>
    <t>19- B4</t>
  </si>
  <si>
    <t>19- C4</t>
  </si>
  <si>
    <t>19- D4</t>
  </si>
  <si>
    <t>19- E4</t>
  </si>
  <si>
    <t>19- F4</t>
  </si>
  <si>
    <t>19- G4</t>
  </si>
  <si>
    <t>19- H4</t>
  </si>
  <si>
    <t>19- A5</t>
  </si>
  <si>
    <t>19- B5</t>
  </si>
  <si>
    <t>19- C5</t>
  </si>
  <si>
    <t>19- D5</t>
  </si>
  <si>
    <t>19- E5</t>
  </si>
  <si>
    <t>19- F5</t>
  </si>
  <si>
    <t>19- G5</t>
  </si>
  <si>
    <t>19- H5</t>
  </si>
  <si>
    <t>19- A6</t>
  </si>
  <si>
    <t>19- B6</t>
  </si>
  <si>
    <t>19- C6</t>
  </si>
  <si>
    <t>19- D6</t>
  </si>
  <si>
    <t>19- E6</t>
  </si>
  <si>
    <t>19- F6</t>
  </si>
  <si>
    <t>19- G6</t>
  </si>
  <si>
    <t>19- H6</t>
  </si>
  <si>
    <t>19- A7</t>
  </si>
  <si>
    <t>19- B7</t>
  </si>
  <si>
    <t>19- C7</t>
  </si>
  <si>
    <t>19- D7</t>
  </si>
  <si>
    <t>19- E7</t>
  </si>
  <si>
    <t>19- F7</t>
  </si>
  <si>
    <t>19- G7</t>
  </si>
  <si>
    <t>19- H7</t>
  </si>
  <si>
    <t>19- A8</t>
  </si>
  <si>
    <t>19- B8</t>
  </si>
  <si>
    <t>19- C8</t>
  </si>
  <si>
    <t>19- D8</t>
  </si>
  <si>
    <t>19- E8</t>
  </si>
  <si>
    <t>19- F8</t>
  </si>
  <si>
    <t>19- G8</t>
  </si>
  <si>
    <t>19- H8</t>
  </si>
  <si>
    <t>19- A9</t>
  </si>
  <si>
    <t>19- B9</t>
  </si>
  <si>
    <t>19- C9</t>
  </si>
  <si>
    <t>19- D9</t>
  </si>
  <si>
    <t>19- E9</t>
  </si>
  <si>
    <t>19- F9</t>
  </si>
  <si>
    <t>19- G9</t>
  </si>
  <si>
    <t>19- H9</t>
  </si>
  <si>
    <t>19- A10</t>
  </si>
  <si>
    <t>19- B10</t>
  </si>
  <si>
    <t>19- C10</t>
  </si>
  <si>
    <t>19- D10</t>
  </si>
  <si>
    <t>19- E10</t>
  </si>
  <si>
    <t>19- F10</t>
  </si>
  <si>
    <t>19- G10</t>
  </si>
  <si>
    <t>19- H10</t>
  </si>
  <si>
    <t>19- A11</t>
  </si>
  <si>
    <t>19- B11</t>
  </si>
  <si>
    <t>19- C11</t>
  </si>
  <si>
    <t>19- D11</t>
  </si>
  <si>
    <t>19- E11</t>
  </si>
  <si>
    <t>19- F11</t>
  </si>
  <si>
    <t>19- G11</t>
  </si>
  <si>
    <t>19- H11</t>
  </si>
  <si>
    <t>19- A12</t>
  </si>
  <si>
    <t>19- B12</t>
  </si>
  <si>
    <t>19- C12</t>
  </si>
  <si>
    <t>19- D12</t>
  </si>
  <si>
    <t>19- E12</t>
  </si>
  <si>
    <t>19- F12</t>
  </si>
  <si>
    <t>19- G12</t>
  </si>
  <si>
    <t>19- H12</t>
  </si>
  <si>
    <t>20- A1</t>
  </si>
  <si>
    <t>20- B1</t>
  </si>
  <si>
    <t>20- C1</t>
  </si>
  <si>
    <t>20- D1</t>
  </si>
  <si>
    <t>20- E1</t>
  </si>
  <si>
    <t>20- F1</t>
  </si>
  <si>
    <t>20- G1</t>
  </si>
  <si>
    <t>20- H1</t>
  </si>
  <si>
    <t>20- A2</t>
  </si>
  <si>
    <t>20- B2</t>
  </si>
  <si>
    <t>20- C2</t>
  </si>
  <si>
    <t>20- D2</t>
  </si>
  <si>
    <t>20- E2</t>
  </si>
  <si>
    <t>20- F2</t>
  </si>
  <si>
    <t>20- G2</t>
  </si>
  <si>
    <t>20- H2</t>
  </si>
  <si>
    <t>20- A3</t>
  </si>
  <si>
    <t>20- B3</t>
  </si>
  <si>
    <t>20- C3</t>
  </si>
  <si>
    <t>20- D3</t>
  </si>
  <si>
    <t>20- E3</t>
  </si>
  <si>
    <t>20- F3</t>
  </si>
  <si>
    <t>20- G3</t>
  </si>
  <si>
    <t>20- H3</t>
  </si>
  <si>
    <t>20- A4</t>
  </si>
  <si>
    <t>20- B4</t>
  </si>
  <si>
    <t>20- C4</t>
  </si>
  <si>
    <t>20- D4</t>
  </si>
  <si>
    <t>20- E4</t>
  </si>
  <si>
    <t>20- F4</t>
  </si>
  <si>
    <t>20- G4</t>
  </si>
  <si>
    <t>20- H4</t>
  </si>
  <si>
    <t>20- A5</t>
  </si>
  <si>
    <t>20- B5</t>
  </si>
  <si>
    <t>20- C5</t>
  </si>
  <si>
    <t>20- D5</t>
  </si>
  <si>
    <t>20- E5</t>
  </si>
  <si>
    <t>20- F5</t>
  </si>
  <si>
    <t>20- G5</t>
  </si>
  <si>
    <t>20- H5</t>
  </si>
  <si>
    <t>20- A6</t>
  </si>
  <si>
    <t>20- B6</t>
  </si>
  <si>
    <t>20- C6</t>
  </si>
  <si>
    <t>20- D6</t>
  </si>
  <si>
    <t>20- E6</t>
  </si>
  <si>
    <t>20- F6</t>
  </si>
  <si>
    <t>20- G6</t>
  </si>
  <si>
    <t>20- H6</t>
  </si>
  <si>
    <t>20- A7</t>
  </si>
  <si>
    <t>20- B7</t>
  </si>
  <si>
    <t>20- C7</t>
  </si>
  <si>
    <t>20- D7</t>
  </si>
  <si>
    <t>20- E7</t>
  </si>
  <si>
    <t>20- F7</t>
  </si>
  <si>
    <t>20- G7</t>
  </si>
  <si>
    <t>20- H7</t>
  </si>
  <si>
    <t>20- A8</t>
  </si>
  <si>
    <t>20- B8</t>
  </si>
  <si>
    <t>20- C8</t>
  </si>
  <si>
    <t>20- D8</t>
  </si>
  <si>
    <t>20- E8</t>
  </si>
  <si>
    <t>20- F8</t>
  </si>
  <si>
    <t>20- G8</t>
  </si>
  <si>
    <t>20- H8</t>
  </si>
  <si>
    <t>20- A9</t>
  </si>
  <si>
    <t>20- B9</t>
  </si>
  <si>
    <t>20- C9</t>
  </si>
  <si>
    <t>20- D9</t>
  </si>
  <si>
    <t>20- E9</t>
  </si>
  <si>
    <t>20- F9</t>
  </si>
  <si>
    <t>20- G9</t>
  </si>
  <si>
    <t>20- H9</t>
  </si>
  <si>
    <t>20- A10</t>
  </si>
  <si>
    <t>20- B10</t>
  </si>
  <si>
    <t>20- C10</t>
  </si>
  <si>
    <t>20- D10</t>
  </si>
  <si>
    <t>20- E10</t>
  </si>
  <si>
    <t>20- F10</t>
  </si>
  <si>
    <t>20- G10</t>
  </si>
  <si>
    <t>20- H10</t>
  </si>
  <si>
    <t>20- A11</t>
  </si>
  <si>
    <t>20- B11</t>
  </si>
  <si>
    <t>20- C11</t>
  </si>
  <si>
    <t>20- D11</t>
  </si>
  <si>
    <t>20- E11</t>
  </si>
  <si>
    <t>20- F11</t>
  </si>
  <si>
    <t>20- G11</t>
  </si>
  <si>
    <t>20- H11</t>
  </si>
  <si>
    <t>20- A12</t>
  </si>
  <si>
    <t>20- B12</t>
  </si>
  <si>
    <t>20- C12</t>
  </si>
  <si>
    <t>20- D12</t>
  </si>
  <si>
    <t>20- E12</t>
  </si>
  <si>
    <t>20- F12</t>
  </si>
  <si>
    <t>20- G12</t>
  </si>
  <si>
    <t>20- H12</t>
  </si>
  <si>
    <t>21- A1</t>
  </si>
  <si>
    <t>21- B1</t>
  </si>
  <si>
    <t>21- C1</t>
  </si>
  <si>
    <t>21- D1</t>
  </si>
  <si>
    <t>21- E1</t>
  </si>
  <si>
    <t>21- F1</t>
  </si>
  <si>
    <t>21- G1</t>
  </si>
  <si>
    <t>21- H1</t>
  </si>
  <si>
    <t>21- A2</t>
  </si>
  <si>
    <t>21- B2</t>
  </si>
  <si>
    <t>21- C2</t>
  </si>
  <si>
    <t>21- D2</t>
  </si>
  <si>
    <t>21- E2</t>
  </si>
  <si>
    <t>21- F2</t>
  </si>
  <si>
    <t>21- G2</t>
  </si>
  <si>
    <t>21- H2</t>
  </si>
  <si>
    <t>21- A3</t>
  </si>
  <si>
    <t>21- B3</t>
  </si>
  <si>
    <t>21- C3</t>
  </si>
  <si>
    <t>21- D3</t>
  </si>
  <si>
    <t>21- E3</t>
  </si>
  <si>
    <t>21- F3</t>
  </si>
  <si>
    <t>21- G3</t>
  </si>
  <si>
    <t>21- H3</t>
  </si>
  <si>
    <t>21- A4</t>
  </si>
  <si>
    <t>21- B4</t>
  </si>
  <si>
    <t>21- C4</t>
  </si>
  <si>
    <t>21- D4</t>
  </si>
  <si>
    <t>21- E4</t>
  </si>
  <si>
    <t>21- F4</t>
  </si>
  <si>
    <t>21- G4</t>
  </si>
  <si>
    <t>21- H4</t>
  </si>
  <si>
    <t>21- A5</t>
  </si>
  <si>
    <t>21- B5</t>
  </si>
  <si>
    <t>21- C5</t>
  </si>
  <si>
    <t>21- D5</t>
  </si>
  <si>
    <t>21- E5</t>
  </si>
  <si>
    <t>21- F5</t>
  </si>
  <si>
    <t>21- G5</t>
  </si>
  <si>
    <t>21- H5</t>
  </si>
  <si>
    <t>21- A6</t>
  </si>
  <si>
    <t>21- B6</t>
  </si>
  <si>
    <t>21- C6</t>
  </si>
  <si>
    <t>21- D6</t>
  </si>
  <si>
    <t>21- E6</t>
  </si>
  <si>
    <t>21- F6</t>
  </si>
  <si>
    <t>21- G6</t>
  </si>
  <si>
    <t>21- H6</t>
  </si>
  <si>
    <t>21- A7</t>
  </si>
  <si>
    <t>21- B7</t>
  </si>
  <si>
    <t>21- C7</t>
  </si>
  <si>
    <t>21- D7</t>
  </si>
  <si>
    <t>21- E7</t>
  </si>
  <si>
    <t>21- F7</t>
  </si>
  <si>
    <t>21- G7</t>
  </si>
  <si>
    <t>21- H7</t>
  </si>
  <si>
    <t>21- A8</t>
  </si>
  <si>
    <t>21- B8</t>
  </si>
  <si>
    <t>21- C8</t>
  </si>
  <si>
    <t>21- D8</t>
  </si>
  <si>
    <t>21- E8</t>
  </si>
  <si>
    <t>21- F8</t>
  </si>
  <si>
    <t>21- G8</t>
  </si>
  <si>
    <t>21- H8</t>
  </si>
  <si>
    <t>21- A9</t>
  </si>
  <si>
    <t>21- B9</t>
  </si>
  <si>
    <t>21- C9</t>
  </si>
  <si>
    <t>21- D9</t>
  </si>
  <si>
    <t>21- E9</t>
  </si>
  <si>
    <t>21- F9</t>
  </si>
  <si>
    <t>21- G9</t>
  </si>
  <si>
    <t>21- H9</t>
  </si>
  <si>
    <t>21- A10</t>
  </si>
  <si>
    <t>21- B10</t>
  </si>
  <si>
    <t>21- C10</t>
  </si>
  <si>
    <t>21- D10</t>
  </si>
  <si>
    <t>21- E10</t>
  </si>
  <si>
    <t>21- F10</t>
  </si>
  <si>
    <t>21- G10</t>
  </si>
  <si>
    <t>21- H10</t>
  </si>
  <si>
    <t>21- A11</t>
  </si>
  <si>
    <t>21- B11</t>
  </si>
  <si>
    <t>21- C11</t>
  </si>
  <si>
    <t>21- D11</t>
  </si>
  <si>
    <t>21- E11</t>
  </si>
  <si>
    <t>21- F11</t>
  </si>
  <si>
    <t>21- G11</t>
  </si>
  <si>
    <t>21- H11</t>
  </si>
  <si>
    <t>21- A12</t>
  </si>
  <si>
    <t>21- B12</t>
  </si>
  <si>
    <t>21- C12</t>
  </si>
  <si>
    <t>21- D12</t>
  </si>
  <si>
    <t>21- E12</t>
  </si>
  <si>
    <t>21- F12</t>
  </si>
  <si>
    <t>21- G12</t>
  </si>
  <si>
    <t>21- H12</t>
  </si>
  <si>
    <t>22- A1</t>
  </si>
  <si>
    <t>22- B1</t>
  </si>
  <si>
    <t>22- C1</t>
  </si>
  <si>
    <t>22- D1</t>
  </si>
  <si>
    <t>22- E1</t>
  </si>
  <si>
    <t>22- F1</t>
  </si>
  <si>
    <t>22- G1</t>
  </si>
  <si>
    <t>22- H1</t>
  </si>
  <si>
    <t>22- A2</t>
  </si>
  <si>
    <t>22- B2</t>
  </si>
  <si>
    <t>22- C2</t>
  </si>
  <si>
    <t>22- D2</t>
  </si>
  <si>
    <t>22- E2</t>
  </si>
  <si>
    <t>22- F2</t>
  </si>
  <si>
    <t>22- G2</t>
  </si>
  <si>
    <t>22- H2</t>
  </si>
  <si>
    <t>22- A3</t>
  </si>
  <si>
    <t>22- B3</t>
  </si>
  <si>
    <t>22- C3</t>
  </si>
  <si>
    <t>22- D3</t>
  </si>
  <si>
    <t>22- E3</t>
  </si>
  <si>
    <t>22- F3</t>
  </si>
  <si>
    <t>22- G3</t>
  </si>
  <si>
    <t>22- H3</t>
  </si>
  <si>
    <t>22- A4</t>
  </si>
  <si>
    <t>22- B4</t>
  </si>
  <si>
    <t>22- C4</t>
  </si>
  <si>
    <t>22- D4</t>
  </si>
  <si>
    <t>22- E4</t>
  </si>
  <si>
    <t>22- F4</t>
  </si>
  <si>
    <t>22- G4</t>
  </si>
  <si>
    <t>22- H4</t>
  </si>
  <si>
    <t>22- A5</t>
  </si>
  <si>
    <t>22- B5</t>
  </si>
  <si>
    <t>22- C5</t>
  </si>
  <si>
    <t>22- D5</t>
  </si>
  <si>
    <t>22- E5</t>
  </si>
  <si>
    <t>22- F5</t>
  </si>
  <si>
    <t>22- G5</t>
  </si>
  <si>
    <t>22- H5</t>
  </si>
  <si>
    <t>22- A6</t>
  </si>
  <si>
    <t>22- B6</t>
  </si>
  <si>
    <t>22- C6</t>
  </si>
  <si>
    <t>22- D6</t>
  </si>
  <si>
    <t>22- E6</t>
  </si>
  <si>
    <t>22- F6</t>
  </si>
  <si>
    <t>22- G6</t>
  </si>
  <si>
    <t>22- H6</t>
  </si>
  <si>
    <t>22- A7</t>
  </si>
  <si>
    <t>22- B7</t>
  </si>
  <si>
    <t>22- C7</t>
  </si>
  <si>
    <t>22- D7</t>
  </si>
  <si>
    <t>22- E7</t>
  </si>
  <si>
    <t>22- F7</t>
  </si>
  <si>
    <t>22- G7</t>
  </si>
  <si>
    <t>22- H7</t>
  </si>
  <si>
    <t>22- A8</t>
  </si>
  <si>
    <t>22- B8</t>
  </si>
  <si>
    <t>22- C8</t>
  </si>
  <si>
    <t>22- D8</t>
  </si>
  <si>
    <t>22- E8</t>
  </si>
  <si>
    <t>22- F8</t>
  </si>
  <si>
    <t>22- G8</t>
  </si>
  <si>
    <t>22- H8</t>
  </si>
  <si>
    <t>22- A9</t>
  </si>
  <si>
    <t>22- B9</t>
  </si>
  <si>
    <t>22- C9</t>
  </si>
  <si>
    <t>22- D9</t>
  </si>
  <si>
    <t>22- E9</t>
  </si>
  <si>
    <t>22- F9</t>
  </si>
  <si>
    <t>22- G9</t>
  </si>
  <si>
    <t>22- H9</t>
  </si>
  <si>
    <t>22- A10</t>
  </si>
  <si>
    <t>22- B10</t>
  </si>
  <si>
    <t>22- C10</t>
  </si>
  <si>
    <t>22- D10</t>
  </si>
  <si>
    <t>22- E10</t>
  </si>
  <si>
    <t>22- F10</t>
  </si>
  <si>
    <t>22- G10</t>
  </si>
  <si>
    <t>22- H10</t>
  </si>
  <si>
    <t>22- A11</t>
  </si>
  <si>
    <t>22- B11</t>
  </si>
  <si>
    <t>22- C11</t>
  </si>
  <si>
    <t>22- D11</t>
  </si>
  <si>
    <t>22- E11</t>
  </si>
  <si>
    <t>22- F11</t>
  </si>
  <si>
    <t>22- G11</t>
  </si>
  <si>
    <t>22- H11</t>
  </si>
  <si>
    <t>22- A12</t>
  </si>
  <si>
    <t>22- B12</t>
  </si>
  <si>
    <t>22- C12</t>
  </si>
  <si>
    <t>22- D12</t>
  </si>
  <si>
    <t>22- E12</t>
  </si>
  <si>
    <t>22- F12</t>
  </si>
  <si>
    <t>22- G12</t>
  </si>
  <si>
    <t>22- H12</t>
  </si>
  <si>
    <t>23- A1</t>
  </si>
  <si>
    <t>23- B1</t>
  </si>
  <si>
    <t>23- C1</t>
  </si>
  <si>
    <t>23- D1</t>
  </si>
  <si>
    <t>23- E1</t>
  </si>
  <si>
    <t>23- F1</t>
  </si>
  <si>
    <t>23- G1</t>
  </si>
  <si>
    <t>23- H1</t>
  </si>
  <si>
    <t>23- A2</t>
  </si>
  <si>
    <t>23- B2</t>
  </si>
  <si>
    <t>23- C2</t>
  </si>
  <si>
    <t>23- D2</t>
  </si>
  <si>
    <t>23- E2</t>
  </si>
  <si>
    <t>23- F2</t>
  </si>
  <si>
    <t>23- G2</t>
  </si>
  <si>
    <t>23- H2</t>
  </si>
  <si>
    <t>23- A3</t>
  </si>
  <si>
    <t>23- B3</t>
  </si>
  <si>
    <t>23- C3</t>
  </si>
  <si>
    <t>23- D3</t>
  </si>
  <si>
    <t>23- E3</t>
  </si>
  <si>
    <t>23- F3</t>
  </si>
  <si>
    <t>23- G3</t>
  </si>
  <si>
    <t>23- H3</t>
  </si>
  <si>
    <t>23- A4</t>
  </si>
  <si>
    <t>23- B4</t>
  </si>
  <si>
    <t>23- C4</t>
  </si>
  <si>
    <t>23- D4</t>
  </si>
  <si>
    <t>23- E4</t>
  </si>
  <si>
    <t>23- F4</t>
  </si>
  <si>
    <t>23- G4</t>
  </si>
  <si>
    <t>23- H4</t>
  </si>
  <si>
    <t>23- A5</t>
  </si>
  <si>
    <t>23- B5</t>
  </si>
  <si>
    <t>23- C5</t>
  </si>
  <si>
    <t>23- D5</t>
  </si>
  <si>
    <t>23- E5</t>
  </si>
  <si>
    <t>23- F5</t>
  </si>
  <si>
    <t>23- G5</t>
  </si>
  <si>
    <t>23- H5</t>
  </si>
  <si>
    <t>23- A6</t>
  </si>
  <si>
    <t>23- B6</t>
  </si>
  <si>
    <t>23- C6</t>
  </si>
  <si>
    <t>23- D6</t>
  </si>
  <si>
    <t>23- E6</t>
  </si>
  <si>
    <t>23- F6</t>
  </si>
  <si>
    <t>23- G6</t>
  </si>
  <si>
    <t>23- H6</t>
  </si>
  <si>
    <t>23- A7</t>
  </si>
  <si>
    <t>23- B7</t>
  </si>
  <si>
    <t>23- C7</t>
  </si>
  <si>
    <t>23- D7</t>
  </si>
  <si>
    <t>23- E7</t>
  </si>
  <si>
    <t>23- F7</t>
  </si>
  <si>
    <t>23- G7</t>
  </si>
  <si>
    <t>23- H7</t>
  </si>
  <si>
    <t>23- A8</t>
  </si>
  <si>
    <t>23- B8</t>
  </si>
  <si>
    <t>23- C8</t>
  </si>
  <si>
    <t>23- D8</t>
  </si>
  <si>
    <t>23- E8</t>
  </si>
  <si>
    <t>23- F8</t>
  </si>
  <si>
    <t>23- G8</t>
  </si>
  <si>
    <t>23- H8</t>
  </si>
  <si>
    <t>23- A9</t>
  </si>
  <si>
    <t>23- B9</t>
  </si>
  <si>
    <t>23- C9</t>
  </si>
  <si>
    <t>23- D9</t>
  </si>
  <si>
    <t>23- E9</t>
  </si>
  <si>
    <t>23- F9</t>
  </si>
  <si>
    <t>23- G9</t>
  </si>
  <si>
    <t>23- H9</t>
  </si>
  <si>
    <t>23- A10</t>
  </si>
  <si>
    <t>23- B10</t>
  </si>
  <si>
    <t>23- C10</t>
  </si>
  <si>
    <t>23- D10</t>
  </si>
  <si>
    <t>23- E10</t>
  </si>
  <si>
    <t>23- F10</t>
  </si>
  <si>
    <t>23- G10</t>
  </si>
  <si>
    <t>23- H10</t>
  </si>
  <si>
    <t>23- A11</t>
  </si>
  <si>
    <t>23- B11</t>
  </si>
  <si>
    <t>23- C11</t>
  </si>
  <si>
    <t>23- D11</t>
  </si>
  <si>
    <t>23- E11</t>
  </si>
  <si>
    <t>23- F11</t>
  </si>
  <si>
    <t>23- G11</t>
  </si>
  <si>
    <t>23- H11</t>
  </si>
  <si>
    <t>23- A12</t>
  </si>
  <si>
    <t>23- B12</t>
  </si>
  <si>
    <t>23- C12</t>
  </si>
  <si>
    <t>23- D12</t>
  </si>
  <si>
    <t>23- E12</t>
  </si>
  <si>
    <t>23- F12</t>
  </si>
  <si>
    <t>23- G12</t>
  </si>
  <si>
    <t>23- H12</t>
  </si>
  <si>
    <t>24- A1</t>
  </si>
  <si>
    <t>24- B1</t>
  </si>
  <si>
    <t>24- C1</t>
  </si>
  <si>
    <t>24- D1</t>
  </si>
  <si>
    <t>24- E1</t>
  </si>
  <si>
    <t>24- F1</t>
  </si>
  <si>
    <t>24- G1</t>
  </si>
  <si>
    <t>24- H1</t>
  </si>
  <si>
    <t>24- A2</t>
  </si>
  <si>
    <t>24- B2</t>
  </si>
  <si>
    <t>24- C2</t>
  </si>
  <si>
    <t>24- D2</t>
  </si>
  <si>
    <t>24- E2</t>
  </si>
  <si>
    <t>24- F2</t>
  </si>
  <si>
    <t>24- G2</t>
  </si>
  <si>
    <t>24- H2</t>
  </si>
  <si>
    <t>24- A3</t>
  </si>
  <si>
    <t>24- B3</t>
  </si>
  <si>
    <t>24- C3</t>
  </si>
  <si>
    <t>24- D3</t>
  </si>
  <si>
    <t>24- E3</t>
  </si>
  <si>
    <t>24- F3</t>
  </si>
  <si>
    <t>24- G3</t>
  </si>
  <si>
    <t>24- H3</t>
  </si>
  <si>
    <t>24- A4</t>
  </si>
  <si>
    <t>24- B4</t>
  </si>
  <si>
    <t>24- C4</t>
  </si>
  <si>
    <t>24- D4</t>
  </si>
  <si>
    <t>24- E4</t>
  </si>
  <si>
    <t>24- F4</t>
  </si>
  <si>
    <t>24- G4</t>
  </si>
  <si>
    <t>24- H4</t>
  </si>
  <si>
    <t>24- A5</t>
  </si>
  <si>
    <t>24- B5</t>
  </si>
  <si>
    <t>24- C5</t>
  </si>
  <si>
    <t>24- D5</t>
  </si>
  <si>
    <t>24- E5</t>
  </si>
  <si>
    <t>24- F5</t>
  </si>
  <si>
    <t>24- G5</t>
  </si>
  <si>
    <t>24- H5</t>
  </si>
  <si>
    <t>24- A6</t>
  </si>
  <si>
    <t>24- B6</t>
  </si>
  <si>
    <t>24- C6</t>
  </si>
  <si>
    <t>24- D6</t>
  </si>
  <si>
    <t>24- E6</t>
  </si>
  <si>
    <t>24- F6</t>
  </si>
  <si>
    <t>24- G6</t>
  </si>
  <si>
    <t>24- H6</t>
  </si>
  <si>
    <t>24- A7</t>
  </si>
  <si>
    <t>24- B7</t>
  </si>
  <si>
    <t>24- C7</t>
  </si>
  <si>
    <t>24- D7</t>
  </si>
  <si>
    <t>24- E7</t>
  </si>
  <si>
    <t>24- F7</t>
  </si>
  <si>
    <t>24- G7</t>
  </si>
  <si>
    <t>24- H7</t>
  </si>
  <si>
    <t>24- A8</t>
  </si>
  <si>
    <t>24- B8</t>
  </si>
  <si>
    <t>24- C8</t>
  </si>
  <si>
    <t>24- D8</t>
  </si>
  <si>
    <t>24- E8</t>
  </si>
  <si>
    <t>24- F8</t>
  </si>
  <si>
    <t>24- G8</t>
  </si>
  <si>
    <t>24- H8</t>
  </si>
  <si>
    <t>24- A9</t>
  </si>
  <si>
    <t>24- B9</t>
  </si>
  <si>
    <t>24- C9</t>
  </si>
  <si>
    <t>24- D9</t>
  </si>
  <si>
    <t>24- E9</t>
  </si>
  <si>
    <t>24- F9</t>
  </si>
  <si>
    <t>24- G9</t>
  </si>
  <si>
    <t>24- H9</t>
  </si>
  <si>
    <t>24- A10</t>
  </si>
  <si>
    <t>24- B10</t>
  </si>
  <si>
    <t>24- C10</t>
  </si>
  <si>
    <t>24- D10</t>
  </si>
  <si>
    <t>24- E10</t>
  </si>
  <si>
    <t>24- F10</t>
  </si>
  <si>
    <t>24- G10</t>
  </si>
  <si>
    <t>24- H10</t>
  </si>
  <si>
    <t>24- A11</t>
  </si>
  <si>
    <t>24- B11</t>
  </si>
  <si>
    <t>24- C11</t>
  </si>
  <si>
    <t>24- D11</t>
  </si>
  <si>
    <t>24- E11</t>
  </si>
  <si>
    <t>24- F11</t>
  </si>
  <si>
    <t>24- G11</t>
  </si>
  <si>
    <t>24- H11</t>
  </si>
  <si>
    <t>24- A12</t>
  </si>
  <si>
    <t>24- B12</t>
  </si>
  <si>
    <t>24- C12</t>
  </si>
  <si>
    <t>24- D12</t>
  </si>
  <si>
    <t>24- E12</t>
  </si>
  <si>
    <t>24- F12</t>
  </si>
  <si>
    <t>24- G12</t>
  </si>
  <si>
    <t>24- H12</t>
  </si>
  <si>
    <t>25- A1</t>
  </si>
  <si>
    <t>25- B1</t>
  </si>
  <si>
    <t>25- C1</t>
  </si>
  <si>
    <t>25- D1</t>
  </si>
  <si>
    <t>25- E1</t>
  </si>
  <si>
    <t>25- F1</t>
  </si>
  <si>
    <t>25- G1</t>
  </si>
  <si>
    <t>25- H1</t>
  </si>
  <si>
    <t>25- A2</t>
  </si>
  <si>
    <t>25- B2</t>
  </si>
  <si>
    <t>25- C2</t>
  </si>
  <si>
    <t>25- D2</t>
  </si>
  <si>
    <t>25- E2</t>
  </si>
  <si>
    <t>25- F2</t>
  </si>
  <si>
    <t>25- G2</t>
  </si>
  <si>
    <t>25- H2</t>
  </si>
  <si>
    <t>25- A3</t>
  </si>
  <si>
    <t>25- B3</t>
  </si>
  <si>
    <t>25- C3</t>
  </si>
  <si>
    <t>25- D3</t>
  </si>
  <si>
    <t>25- E3</t>
  </si>
  <si>
    <t>25- F3</t>
  </si>
  <si>
    <t>25- G3</t>
  </si>
  <si>
    <t>25- H3</t>
  </si>
  <si>
    <t>25- A4</t>
  </si>
  <si>
    <t>25- B4</t>
  </si>
  <si>
    <t>25- C4</t>
  </si>
  <si>
    <t>25- D4</t>
  </si>
  <si>
    <t>25- E4</t>
  </si>
  <si>
    <t>25- F4</t>
  </si>
  <si>
    <t>25- G4</t>
  </si>
  <si>
    <t>25- H4</t>
  </si>
  <si>
    <t>25- A5</t>
  </si>
  <si>
    <t>25- B5</t>
  </si>
  <si>
    <t>25- C5</t>
  </si>
  <si>
    <t>25- D5</t>
  </si>
  <si>
    <t>25- E5</t>
  </si>
  <si>
    <t>25- F5</t>
  </si>
  <si>
    <t>25- G5</t>
  </si>
  <si>
    <t>25- H5</t>
  </si>
  <si>
    <t>25- A6</t>
  </si>
  <si>
    <t>25- B6</t>
  </si>
  <si>
    <t>25- C6</t>
  </si>
  <si>
    <t>25- D6</t>
  </si>
  <si>
    <t>25- E6</t>
  </si>
  <si>
    <t>25- F6</t>
  </si>
  <si>
    <t>25- G6</t>
  </si>
  <si>
    <t>25- H6</t>
  </si>
  <si>
    <t>25- A7</t>
  </si>
  <si>
    <t>25- B7</t>
  </si>
  <si>
    <t>25- C7</t>
  </si>
  <si>
    <t>25- D7</t>
  </si>
  <si>
    <t>25- E7</t>
  </si>
  <si>
    <t>25- F7</t>
  </si>
  <si>
    <t>25- G7</t>
  </si>
  <si>
    <t>25- H7</t>
  </si>
  <si>
    <t>25- A8</t>
  </si>
  <si>
    <t>25- B8</t>
  </si>
  <si>
    <t>25- C8</t>
  </si>
  <si>
    <t>25- D8</t>
  </si>
  <si>
    <t>25- E8</t>
  </si>
  <si>
    <t>25- F8</t>
  </si>
  <si>
    <t>25- G8</t>
  </si>
  <si>
    <t>25- H8</t>
  </si>
  <si>
    <t>25- A9</t>
  </si>
  <si>
    <t>25- B9</t>
  </si>
  <si>
    <t>25- C9</t>
  </si>
  <si>
    <t>25- D9</t>
  </si>
  <si>
    <t>25- E9</t>
  </si>
  <si>
    <t>25- F9</t>
  </si>
  <si>
    <t>25- G9</t>
  </si>
  <si>
    <t>25- H9</t>
  </si>
  <si>
    <t>25- A10</t>
  </si>
  <si>
    <t>25- B10</t>
  </si>
  <si>
    <t>25- C10</t>
  </si>
  <si>
    <t>25- D10</t>
  </si>
  <si>
    <t>25- E10</t>
  </si>
  <si>
    <t>25- F10</t>
  </si>
  <si>
    <t>25- G10</t>
  </si>
  <si>
    <t>25- H10</t>
  </si>
  <si>
    <t>25- A11</t>
  </si>
  <si>
    <t>25- B11</t>
  </si>
  <si>
    <t>25- C11</t>
  </si>
  <si>
    <t>25- D11</t>
  </si>
  <si>
    <t>25- E11</t>
  </si>
  <si>
    <t>25- F11</t>
  </si>
  <si>
    <t>25- G11</t>
  </si>
  <si>
    <t>25- H11</t>
  </si>
  <si>
    <t>25- A12</t>
  </si>
  <si>
    <t>25- B12</t>
  </si>
  <si>
    <t>25- C12</t>
  </si>
  <si>
    <t>25- D12</t>
  </si>
  <si>
    <t>25- E12</t>
  </si>
  <si>
    <t>25- F12</t>
  </si>
  <si>
    <t>25- G12</t>
  </si>
  <si>
    <t>25- H12</t>
  </si>
  <si>
    <t>26- A1</t>
  </si>
  <si>
    <t>26- B1</t>
  </si>
  <si>
    <t>26- C1</t>
  </si>
  <si>
    <t>26- D1</t>
  </si>
  <si>
    <t>26- E1</t>
  </si>
  <si>
    <t>26- F1</t>
  </si>
  <si>
    <t>26- G1</t>
  </si>
  <si>
    <t>26- H1</t>
  </si>
  <si>
    <t>26- A2</t>
  </si>
  <si>
    <t>26- B2</t>
  </si>
  <si>
    <t>26- C2</t>
  </si>
  <si>
    <t>26- D2</t>
  </si>
  <si>
    <t>26- E2</t>
  </si>
  <si>
    <t>26- F2</t>
  </si>
  <si>
    <t>26- G2</t>
  </si>
  <si>
    <t>26- H2</t>
  </si>
  <si>
    <t>26- A3</t>
  </si>
  <si>
    <t>26- B3</t>
  </si>
  <si>
    <t>26- C3</t>
  </si>
  <si>
    <t>26- D3</t>
  </si>
  <si>
    <t>26- E3</t>
  </si>
  <si>
    <t>26- F3</t>
  </si>
  <si>
    <t>26- G3</t>
  </si>
  <si>
    <t>26- H3</t>
  </si>
  <si>
    <t>26- A4</t>
  </si>
  <si>
    <t>26- B4</t>
  </si>
  <si>
    <t>26- C4</t>
  </si>
  <si>
    <t>26- D4</t>
  </si>
  <si>
    <t>26- E4</t>
  </si>
  <si>
    <t>26- F4</t>
  </si>
  <si>
    <t>26- G4</t>
  </si>
  <si>
    <t>26- H4</t>
  </si>
  <si>
    <t>26- A5</t>
  </si>
  <si>
    <t>26- B5</t>
  </si>
  <si>
    <t>26- C5</t>
  </si>
  <si>
    <t>26- D5</t>
  </si>
  <si>
    <t>26- E5</t>
  </si>
  <si>
    <t>26- F5</t>
  </si>
  <si>
    <t>26- G5</t>
  </si>
  <si>
    <t>26- H5</t>
  </si>
  <si>
    <t>26- A6</t>
  </si>
  <si>
    <t>26- B6</t>
  </si>
  <si>
    <t>26- C6</t>
  </si>
  <si>
    <t>26- D6</t>
  </si>
  <si>
    <t>26- E6</t>
  </si>
  <si>
    <t>26- F6</t>
  </si>
  <si>
    <t>26- G6</t>
  </si>
  <si>
    <t>26- H6</t>
  </si>
  <si>
    <t>26- A7</t>
  </si>
  <si>
    <t>26- B7</t>
  </si>
  <si>
    <t>26- C7</t>
  </si>
  <si>
    <t>26- D7</t>
  </si>
  <si>
    <t>26- E7</t>
  </si>
  <si>
    <t>26- F7</t>
  </si>
  <si>
    <t>26- G7</t>
  </si>
  <si>
    <t>26- H7</t>
  </si>
  <si>
    <t>26- A8</t>
  </si>
  <si>
    <t>26- B8</t>
  </si>
  <si>
    <t>26- C8</t>
  </si>
  <si>
    <t>26- D8</t>
  </si>
  <si>
    <t>26- E8</t>
  </si>
  <si>
    <t>26- F8</t>
  </si>
  <si>
    <t>26- G8</t>
  </si>
  <si>
    <t>26- H8</t>
  </si>
  <si>
    <t>26- A9</t>
  </si>
  <si>
    <t>26- B9</t>
  </si>
  <si>
    <t>26- C9</t>
  </si>
  <si>
    <t>26- D9</t>
  </si>
  <si>
    <t>26- E9</t>
  </si>
  <si>
    <t>26- F9</t>
  </si>
  <si>
    <t>26- G9</t>
  </si>
  <si>
    <t>26- H9</t>
  </si>
  <si>
    <t>26- A10</t>
  </si>
  <si>
    <t>26- B10</t>
  </si>
  <si>
    <t>26- C10</t>
  </si>
  <si>
    <t>26- D10</t>
  </si>
  <si>
    <t>26- E10</t>
  </si>
  <si>
    <t>26- F10</t>
  </si>
  <si>
    <t>26- G10</t>
  </si>
  <si>
    <t>26- H10</t>
  </si>
  <si>
    <t>26- A11</t>
  </si>
  <si>
    <t>26- B11</t>
  </si>
  <si>
    <t>26- C11</t>
  </si>
  <si>
    <t>26- D11</t>
  </si>
  <si>
    <t>26- E11</t>
  </si>
  <si>
    <t>26- F11</t>
  </si>
  <si>
    <t>26- G11</t>
  </si>
  <si>
    <t>26- H11</t>
  </si>
  <si>
    <t>26- A12</t>
  </si>
  <si>
    <t>26- B12</t>
  </si>
  <si>
    <t>26- C12</t>
  </si>
  <si>
    <t>26- D12</t>
  </si>
  <si>
    <t>26- E12</t>
  </si>
  <si>
    <t>26- F12</t>
  </si>
  <si>
    <t>26- G12</t>
  </si>
  <si>
    <t>26- H12</t>
  </si>
  <si>
    <t>27- A1</t>
  </si>
  <si>
    <t>27- B1</t>
  </si>
  <si>
    <t>27- C1</t>
  </si>
  <si>
    <t>27- D1</t>
  </si>
  <si>
    <t>27- E1</t>
  </si>
  <si>
    <t>27- F1</t>
  </si>
  <si>
    <t>27- G1</t>
  </si>
  <si>
    <t>27- H1</t>
  </si>
  <si>
    <t>27- A2</t>
  </si>
  <si>
    <t>27- B2</t>
  </si>
  <si>
    <t>27- C2</t>
  </si>
  <si>
    <t>27- D2</t>
  </si>
  <si>
    <t>27- E2</t>
  </si>
  <si>
    <t>27- F2</t>
  </si>
  <si>
    <t>27- G2</t>
  </si>
  <si>
    <t>27- H2</t>
  </si>
  <si>
    <t>27- A3</t>
  </si>
  <si>
    <t>27- B3</t>
  </si>
  <si>
    <t>27- C3</t>
  </si>
  <si>
    <t>27- D3</t>
  </si>
  <si>
    <t>27- E3</t>
  </si>
  <si>
    <t>27- F3</t>
  </si>
  <si>
    <t>27- G3</t>
  </si>
  <si>
    <t>27- H3</t>
  </si>
  <si>
    <t>27- A4</t>
  </si>
  <si>
    <t>27- B4</t>
  </si>
  <si>
    <t>27- C4</t>
  </si>
  <si>
    <t>27- D4</t>
  </si>
  <si>
    <t>27- E4</t>
  </si>
  <si>
    <t>27- F4</t>
  </si>
  <si>
    <t>27- G4</t>
  </si>
  <si>
    <t>27- H4</t>
  </si>
  <si>
    <t>27- A5</t>
  </si>
  <si>
    <t>27- B5</t>
  </si>
  <si>
    <t>27- C5</t>
  </si>
  <si>
    <t>27- D5</t>
  </si>
  <si>
    <t>27- E5</t>
  </si>
  <si>
    <t>27- F5</t>
  </si>
  <si>
    <t>27- G5</t>
  </si>
  <si>
    <t>27- H5</t>
  </si>
  <si>
    <t>27- A6</t>
  </si>
  <si>
    <t>27- B6</t>
  </si>
  <si>
    <t>27- C6</t>
  </si>
  <si>
    <t>27- D6</t>
  </si>
  <si>
    <t>27- E6</t>
  </si>
  <si>
    <t>27- F6</t>
  </si>
  <si>
    <t>27- G6</t>
  </si>
  <si>
    <t>27- H6</t>
  </si>
  <si>
    <t>27- A7</t>
  </si>
  <si>
    <t>27- B7</t>
  </si>
  <si>
    <t>27- C7</t>
  </si>
  <si>
    <t>27- D7</t>
  </si>
  <si>
    <t>27- E7</t>
  </si>
  <si>
    <t>27- F7</t>
  </si>
  <si>
    <t>27- G7</t>
  </si>
  <si>
    <t>27- H7</t>
  </si>
  <si>
    <t>27- A8</t>
  </si>
  <si>
    <t>27- B8</t>
  </si>
  <si>
    <t>27- C8</t>
  </si>
  <si>
    <t>27- D8</t>
  </si>
  <si>
    <t>27- E8</t>
  </si>
  <si>
    <t>27- F8</t>
  </si>
  <si>
    <t>27- G8</t>
  </si>
  <si>
    <t>27- H8</t>
  </si>
  <si>
    <t>27- A9</t>
  </si>
  <si>
    <t>27- B9</t>
  </si>
  <si>
    <t>27- C9</t>
  </si>
  <si>
    <t>27- D9</t>
  </si>
  <si>
    <t>27- E9</t>
  </si>
  <si>
    <t>27- F9</t>
  </si>
  <si>
    <t>27- G9</t>
  </si>
  <si>
    <t>27- H9</t>
  </si>
  <si>
    <t>27- A10</t>
  </si>
  <si>
    <t>27- B10</t>
  </si>
  <si>
    <t>27- C10</t>
  </si>
  <si>
    <t>27- D10</t>
  </si>
  <si>
    <t>27- E10</t>
  </si>
  <si>
    <t>27- F10</t>
  </si>
  <si>
    <t>27- G10</t>
  </si>
  <si>
    <t>27- H10</t>
  </si>
  <si>
    <t>27- A11</t>
  </si>
  <si>
    <t>27- B11</t>
  </si>
  <si>
    <t>27- C11</t>
  </si>
  <si>
    <t>27- D11</t>
  </si>
  <si>
    <t>27- E11</t>
  </si>
  <si>
    <t>27- F11</t>
  </si>
  <si>
    <t>27- G11</t>
  </si>
  <si>
    <t>27- H11</t>
  </si>
  <si>
    <t>27- A12</t>
  </si>
  <si>
    <t>27- B12</t>
  </si>
  <si>
    <t>27- C12</t>
  </si>
  <si>
    <t>27- D12</t>
  </si>
  <si>
    <t>27- E12</t>
  </si>
  <si>
    <t>27- F12</t>
  </si>
  <si>
    <t>27- G12</t>
  </si>
  <si>
    <t>27- H12</t>
  </si>
  <si>
    <t>28- A1</t>
  </si>
  <si>
    <t>28- B1</t>
  </si>
  <si>
    <t>28- C1</t>
  </si>
  <si>
    <t>28- D1</t>
  </si>
  <si>
    <t>28- E1</t>
  </si>
  <si>
    <t>28- F1</t>
  </si>
  <si>
    <t>28- G1</t>
  </si>
  <si>
    <t>28- H1</t>
  </si>
  <si>
    <t>28- A2</t>
  </si>
  <si>
    <t>28- B2</t>
  </si>
  <si>
    <t>28- C2</t>
  </si>
  <si>
    <t>28- D2</t>
  </si>
  <si>
    <t>28- E2</t>
  </si>
  <si>
    <t>28- F2</t>
  </si>
  <si>
    <t>28- G2</t>
  </si>
  <si>
    <t>28- H2</t>
  </si>
  <si>
    <t>28- A3</t>
  </si>
  <si>
    <t>28- B3</t>
  </si>
  <si>
    <t>28- C3</t>
  </si>
  <si>
    <t>28- D3</t>
  </si>
  <si>
    <t>28- E3</t>
  </si>
  <si>
    <t>28- F3</t>
  </si>
  <si>
    <t>28- G3</t>
  </si>
  <si>
    <t>28- H3</t>
  </si>
  <si>
    <t>28- A4</t>
  </si>
  <si>
    <t>28- B4</t>
  </si>
  <si>
    <t>28- C4</t>
  </si>
  <si>
    <t>28- D4</t>
  </si>
  <si>
    <t>28- E4</t>
  </si>
  <si>
    <t>28- F4</t>
  </si>
  <si>
    <t>28- G4</t>
  </si>
  <si>
    <t>28- H4</t>
  </si>
  <si>
    <t>28- A5</t>
  </si>
  <si>
    <t>28- B5</t>
  </si>
  <si>
    <t>28- C5</t>
  </si>
  <si>
    <t>28- D5</t>
  </si>
  <si>
    <t>28- E5</t>
  </si>
  <si>
    <t>28- F5</t>
  </si>
  <si>
    <t>28- G5</t>
  </si>
  <si>
    <t>28- H5</t>
  </si>
  <si>
    <t>28- A6</t>
  </si>
  <si>
    <t>28- B6</t>
  </si>
  <si>
    <t>28- C6</t>
  </si>
  <si>
    <t>28- D6</t>
  </si>
  <si>
    <t>28- E6</t>
  </si>
  <si>
    <t>28- F6</t>
  </si>
  <si>
    <t>28- G6</t>
  </si>
  <si>
    <t>28- H6</t>
  </si>
  <si>
    <t>28- A7</t>
  </si>
  <si>
    <t>28- B7</t>
  </si>
  <si>
    <t>28- C7</t>
  </si>
  <si>
    <t>28- D7</t>
  </si>
  <si>
    <t>28- E7</t>
  </si>
  <si>
    <t>28- F7</t>
  </si>
  <si>
    <t>28- G7</t>
  </si>
  <si>
    <t>28- H7</t>
  </si>
  <si>
    <t>28- A8</t>
  </si>
  <si>
    <t>28- B8</t>
  </si>
  <si>
    <t>28- C8</t>
  </si>
  <si>
    <t>28- D8</t>
  </si>
  <si>
    <t>28- E8</t>
  </si>
  <si>
    <t>28- F8</t>
  </si>
  <si>
    <t>28- G8</t>
  </si>
  <si>
    <t>28- H8</t>
  </si>
  <si>
    <t>28- A9</t>
  </si>
  <si>
    <t>28- B9</t>
  </si>
  <si>
    <t>28- C9</t>
  </si>
  <si>
    <t>28- D9</t>
  </si>
  <si>
    <t>28- E9</t>
  </si>
  <si>
    <t>28- F9</t>
  </si>
  <si>
    <t>28- G9</t>
  </si>
  <si>
    <t>28- H9</t>
  </si>
  <si>
    <t>28- A10</t>
  </si>
  <si>
    <t>28- B10</t>
  </si>
  <si>
    <t>28- C10</t>
  </si>
  <si>
    <t>28- D10</t>
  </si>
  <si>
    <t>28- E10</t>
  </si>
  <si>
    <t>28- F10</t>
  </si>
  <si>
    <t>28- G10</t>
  </si>
  <si>
    <t>28- H10</t>
  </si>
  <si>
    <t>28- A11</t>
  </si>
  <si>
    <t>28- B11</t>
  </si>
  <si>
    <t>28- C11</t>
  </si>
  <si>
    <t>28- D11</t>
  </si>
  <si>
    <t>28- E11</t>
  </si>
  <si>
    <t>28- F11</t>
  </si>
  <si>
    <t>28- G11</t>
  </si>
  <si>
    <t>28- H11</t>
  </si>
  <si>
    <t>28- A12</t>
  </si>
  <si>
    <t>28- B12</t>
  </si>
  <si>
    <t>28- C12</t>
  </si>
  <si>
    <t>28- D12</t>
  </si>
  <si>
    <t>28- E12</t>
  </si>
  <si>
    <t>28- F12</t>
  </si>
  <si>
    <t>28- G12</t>
  </si>
  <si>
    <t>28- H12</t>
  </si>
  <si>
    <t>29- A1</t>
  </si>
  <si>
    <t>29- B1</t>
  </si>
  <si>
    <t>29- C1</t>
  </si>
  <si>
    <t>29- D1</t>
  </si>
  <si>
    <t>29- E1</t>
  </si>
  <si>
    <t>29- F1</t>
  </si>
  <si>
    <t>29- G1</t>
  </si>
  <si>
    <t>29- H1</t>
  </si>
  <si>
    <t>29- A2</t>
  </si>
  <si>
    <t>29- B2</t>
  </si>
  <si>
    <t>29- C2</t>
  </si>
  <si>
    <t>29- D2</t>
  </si>
  <si>
    <t>29- E2</t>
  </si>
  <si>
    <t>29- F2</t>
  </si>
  <si>
    <t>29- G2</t>
  </si>
  <si>
    <t>29- H2</t>
  </si>
  <si>
    <t>29- A3</t>
  </si>
  <si>
    <t>29- B3</t>
  </si>
  <si>
    <t>29- C3</t>
  </si>
  <si>
    <t>29- D3</t>
  </si>
  <si>
    <t>29- E3</t>
  </si>
  <si>
    <t>29- F3</t>
  </si>
  <si>
    <t>29- G3</t>
  </si>
  <si>
    <t>29- H3</t>
  </si>
  <si>
    <t>29- A4</t>
  </si>
  <si>
    <t>29- B4</t>
  </si>
  <si>
    <t>29- C4</t>
  </si>
  <si>
    <t>29- D4</t>
  </si>
  <si>
    <t>29- E4</t>
  </si>
  <si>
    <t>29- F4</t>
  </si>
  <si>
    <t>29- G4</t>
  </si>
  <si>
    <t>29- H4</t>
  </si>
  <si>
    <t>29- A5</t>
  </si>
  <si>
    <t>29- B5</t>
  </si>
  <si>
    <t>29- C5</t>
  </si>
  <si>
    <t>29- D5</t>
  </si>
  <si>
    <t>29- E5</t>
  </si>
  <si>
    <t>29- F5</t>
  </si>
  <si>
    <t>29- G5</t>
  </si>
  <si>
    <t>29- H5</t>
  </si>
  <si>
    <t>29- A6</t>
  </si>
  <si>
    <t>29- B6</t>
  </si>
  <si>
    <t>29- C6</t>
  </si>
  <si>
    <t>29- D6</t>
  </si>
  <si>
    <t>29- E6</t>
  </si>
  <si>
    <t>29- F6</t>
  </si>
  <si>
    <t>29- G6</t>
  </si>
  <si>
    <t>29- H6</t>
  </si>
  <si>
    <t>29- A7</t>
  </si>
  <si>
    <t>29- B7</t>
  </si>
  <si>
    <t>29- C7</t>
  </si>
  <si>
    <t>29- D7</t>
  </si>
  <si>
    <t>29- E7</t>
  </si>
  <si>
    <t>29- F7</t>
  </si>
  <si>
    <t>29- G7</t>
  </si>
  <si>
    <t>29- H7</t>
  </si>
  <si>
    <t>29- A8</t>
  </si>
  <si>
    <t>29- B8</t>
  </si>
  <si>
    <t>29- C8</t>
  </si>
  <si>
    <t>29- D8</t>
  </si>
  <si>
    <t>29- E8</t>
  </si>
  <si>
    <t>29- F8</t>
  </si>
  <si>
    <t>29- G8</t>
  </si>
  <si>
    <t>29- H8</t>
  </si>
  <si>
    <t>29- A9</t>
  </si>
  <si>
    <t>29- B9</t>
  </si>
  <si>
    <t>29- C9</t>
  </si>
  <si>
    <t>29- D9</t>
  </si>
  <si>
    <t>29- E9</t>
  </si>
  <si>
    <t>29- F9</t>
  </si>
  <si>
    <t>29- G9</t>
  </si>
  <si>
    <t>29- H9</t>
  </si>
  <si>
    <t>29- A10</t>
  </si>
  <si>
    <t>29- B10</t>
  </si>
  <si>
    <t>29- C10</t>
  </si>
  <si>
    <t>29- D10</t>
  </si>
  <si>
    <t>29- E10</t>
  </si>
  <si>
    <t>29- F10</t>
  </si>
  <si>
    <t>29- G10</t>
  </si>
  <si>
    <t>29- H10</t>
  </si>
  <si>
    <t>29- A11</t>
  </si>
  <si>
    <t>29- B11</t>
  </si>
  <si>
    <t>29- C11</t>
  </si>
  <si>
    <t>29- D11</t>
  </si>
  <si>
    <t>29- E11</t>
  </si>
  <si>
    <t>29- F11</t>
  </si>
  <si>
    <t>29- G11</t>
  </si>
  <si>
    <t>29- H11</t>
  </si>
  <si>
    <t>29- A12</t>
  </si>
  <si>
    <t>29- B12</t>
  </si>
  <si>
    <t>29- C12</t>
  </si>
  <si>
    <t>29- D12</t>
  </si>
  <si>
    <t>29- E12</t>
  </si>
  <si>
    <t>29- F12</t>
  </si>
  <si>
    <t>29- G12</t>
  </si>
  <si>
    <t>29- H12</t>
  </si>
  <si>
    <t>30- A1</t>
  </si>
  <si>
    <t>30- B1</t>
  </si>
  <si>
    <t>30- C1</t>
  </si>
  <si>
    <t>30- D1</t>
  </si>
  <si>
    <t>30- E1</t>
  </si>
  <si>
    <t>30- F1</t>
  </si>
  <si>
    <t>30- G1</t>
  </si>
  <si>
    <t>30- H1</t>
  </si>
  <si>
    <t>30- A2</t>
  </si>
  <si>
    <t>30- B2</t>
  </si>
  <si>
    <t>30- C2</t>
  </si>
  <si>
    <t>30- D2</t>
  </si>
  <si>
    <t>30- E2</t>
  </si>
  <si>
    <t>30- F2</t>
  </si>
  <si>
    <t>30- G2</t>
  </si>
  <si>
    <t>30- H2</t>
  </si>
  <si>
    <t>30- A3</t>
  </si>
  <si>
    <t>30- B3</t>
  </si>
  <si>
    <t>30- C3</t>
  </si>
  <si>
    <t>30- D3</t>
  </si>
  <si>
    <t>30- E3</t>
  </si>
  <si>
    <t>30- F3</t>
  </si>
  <si>
    <t>30- G3</t>
  </si>
  <si>
    <t>30- H3</t>
  </si>
  <si>
    <t>30- A4</t>
  </si>
  <si>
    <t>30- B4</t>
  </si>
  <si>
    <t>30- C4</t>
  </si>
  <si>
    <t>30- D4</t>
  </si>
  <si>
    <t>30- E4</t>
  </si>
  <si>
    <t>30- F4</t>
  </si>
  <si>
    <t>30- G4</t>
  </si>
  <si>
    <t>30- H4</t>
  </si>
  <si>
    <t>30- A5</t>
  </si>
  <si>
    <t>30- B5</t>
  </si>
  <si>
    <t>30- C5</t>
  </si>
  <si>
    <t>30- D5</t>
  </si>
  <si>
    <t>30- E5</t>
  </si>
  <si>
    <t>30- F5</t>
  </si>
  <si>
    <t>30- G5</t>
  </si>
  <si>
    <t>30- H5</t>
  </si>
  <si>
    <t>30- A6</t>
  </si>
  <si>
    <t>30- B6</t>
  </si>
  <si>
    <t>30- C6</t>
  </si>
  <si>
    <t>30- D6</t>
  </si>
  <si>
    <t>30- E6</t>
  </si>
  <si>
    <t>30- F6</t>
  </si>
  <si>
    <t>30- G6</t>
  </si>
  <si>
    <t>30- H6</t>
  </si>
  <si>
    <t>30- A7</t>
  </si>
  <si>
    <t>30- B7</t>
  </si>
  <si>
    <t>30- C7</t>
  </si>
  <si>
    <t>30- D7</t>
  </si>
  <si>
    <t>30- E7</t>
  </si>
  <si>
    <t>30- F7</t>
  </si>
  <si>
    <t>30- G7</t>
  </si>
  <si>
    <t>30- H7</t>
  </si>
  <si>
    <t>30- A8</t>
  </si>
  <si>
    <t>30- B8</t>
  </si>
  <si>
    <t>30- C8</t>
  </si>
  <si>
    <t>30- D8</t>
  </si>
  <si>
    <t>30- E8</t>
  </si>
  <si>
    <t>30- F8</t>
  </si>
  <si>
    <t>30- G8</t>
  </si>
  <si>
    <t>30- H8</t>
  </si>
  <si>
    <t>30- A9</t>
  </si>
  <si>
    <t>30- B9</t>
  </si>
  <si>
    <t>30- C9</t>
  </si>
  <si>
    <t>30- D9</t>
  </si>
  <si>
    <t>30- E9</t>
  </si>
  <si>
    <t>30- F9</t>
  </si>
  <si>
    <t>30- G9</t>
  </si>
  <si>
    <t>30- H9</t>
  </si>
  <si>
    <t>30- A10</t>
  </si>
  <si>
    <t>30- B10</t>
  </si>
  <si>
    <t>30- C10</t>
  </si>
  <si>
    <t>30- D10</t>
  </si>
  <si>
    <t>30- E10</t>
  </si>
  <si>
    <t>30- F10</t>
  </si>
  <si>
    <t>30- G10</t>
  </si>
  <si>
    <t>30- H10</t>
  </si>
  <si>
    <t>30- A11</t>
  </si>
  <si>
    <t>30- B11</t>
  </si>
  <si>
    <t>30- C11</t>
  </si>
  <si>
    <t>30- D11</t>
  </si>
  <si>
    <t>30- E11</t>
  </si>
  <si>
    <t>30- F11</t>
  </si>
  <si>
    <t>30- G11</t>
  </si>
  <si>
    <t>30- H11</t>
  </si>
  <si>
    <t>30- A12</t>
  </si>
  <si>
    <t>30- B12</t>
  </si>
  <si>
    <t>30- C12</t>
  </si>
  <si>
    <t>30- D12</t>
  </si>
  <si>
    <t>30- E12</t>
  </si>
  <si>
    <t>30- F12</t>
  </si>
  <si>
    <t>30- G12</t>
  </si>
  <si>
    <t>30- H12</t>
  </si>
  <si>
    <t>1 -1</t>
  </si>
  <si>
    <t>2 -1</t>
  </si>
  <si>
    <t>3 -1</t>
  </si>
  <si>
    <t>4 -1</t>
  </si>
  <si>
    <t>5 -1</t>
  </si>
  <si>
    <t>6 -1</t>
  </si>
  <si>
    <t>7 -1</t>
  </si>
  <si>
    <t>8 -1</t>
  </si>
  <si>
    <t>9 -1</t>
  </si>
  <si>
    <t>10 -1</t>
  </si>
  <si>
    <t>11 -1</t>
  </si>
  <si>
    <t>12 -1</t>
  </si>
  <si>
    <t>13 -1</t>
  </si>
  <si>
    <t>14 -1</t>
  </si>
  <si>
    <t>15 -1</t>
  </si>
  <si>
    <t>16 -1</t>
  </si>
  <si>
    <t>17 -1</t>
  </si>
  <si>
    <t>18 -1</t>
  </si>
  <si>
    <t>19 -1</t>
  </si>
  <si>
    <t>20 -1</t>
  </si>
  <si>
    <t>21 -1</t>
  </si>
  <si>
    <t>22 -1</t>
  </si>
  <si>
    <t>23 -1</t>
  </si>
  <si>
    <t>24 -1</t>
  </si>
  <si>
    <t>25 -1</t>
  </si>
  <si>
    <t>26 -1</t>
  </si>
  <si>
    <t>27 -1</t>
  </si>
  <si>
    <t>28 -1</t>
  </si>
  <si>
    <t>29 -1</t>
  </si>
  <si>
    <t>30 -1</t>
  </si>
  <si>
    <t>31 -1</t>
  </si>
  <si>
    <t>32 -1</t>
  </si>
  <si>
    <t>33 -1</t>
  </si>
  <si>
    <t>34 -1</t>
  </si>
  <si>
    <t>35 -1</t>
  </si>
  <si>
    <t>36 -1</t>
  </si>
  <si>
    <t>37 -1</t>
  </si>
  <si>
    <t>38 -1</t>
  </si>
  <si>
    <t>39 -1</t>
  </si>
  <si>
    <t>40 -1</t>
  </si>
  <si>
    <t>41 -1</t>
  </si>
  <si>
    <t>42 -1</t>
  </si>
  <si>
    <t>43 -1</t>
  </si>
  <si>
    <t>44 -1</t>
  </si>
  <si>
    <t>45 -1</t>
  </si>
  <si>
    <t>46 -1</t>
  </si>
  <si>
    <t>47 -1</t>
  </si>
  <si>
    <t>48 -1</t>
  </si>
  <si>
    <t>49 -1</t>
  </si>
  <si>
    <t>50 -1</t>
  </si>
  <si>
    <t>51 -1</t>
  </si>
  <si>
    <t>52 -1</t>
  </si>
  <si>
    <t>53 -1</t>
  </si>
  <si>
    <t>54 -1</t>
  </si>
  <si>
    <t>55 -1</t>
  </si>
  <si>
    <t>56 -1</t>
  </si>
  <si>
    <t>57 -1</t>
  </si>
  <si>
    <t>58 -1</t>
  </si>
  <si>
    <t>59 -1</t>
  </si>
  <si>
    <t>60 -1</t>
  </si>
  <si>
    <t>61 -1</t>
  </si>
  <si>
    <t>62 -1</t>
  </si>
  <si>
    <t>63 -1</t>
  </si>
  <si>
    <t>64 -1</t>
  </si>
  <si>
    <t>65 -1</t>
  </si>
  <si>
    <t>66 -1</t>
  </si>
  <si>
    <t>67 -1</t>
  </si>
  <si>
    <t>68 -1</t>
  </si>
  <si>
    <t>69 -1</t>
  </si>
  <si>
    <t>70 -1</t>
  </si>
  <si>
    <t>71 -1</t>
  </si>
  <si>
    <t>72 -1</t>
  </si>
  <si>
    <t>73 -1</t>
  </si>
  <si>
    <t>74 -1</t>
  </si>
  <si>
    <t>75 -1</t>
  </si>
  <si>
    <t>76 -1</t>
  </si>
  <si>
    <t>77 -1</t>
  </si>
  <si>
    <t>78 -1</t>
  </si>
  <si>
    <t>79 -1</t>
  </si>
  <si>
    <t>80 -1</t>
  </si>
  <si>
    <t>81 -1</t>
  </si>
  <si>
    <t>82 -1</t>
  </si>
  <si>
    <t>83 -1</t>
  </si>
  <si>
    <t>84 -1</t>
  </si>
  <si>
    <t>85 -1</t>
  </si>
  <si>
    <t>86 -1</t>
  </si>
  <si>
    <t>87 -1</t>
  </si>
  <si>
    <t>88 -1</t>
  </si>
  <si>
    <t>89 -1</t>
  </si>
  <si>
    <t>90 -1</t>
  </si>
  <si>
    <t>91 -1</t>
  </si>
  <si>
    <t>92 -1</t>
  </si>
  <si>
    <t>93 -1</t>
  </si>
  <si>
    <t>94 -1</t>
  </si>
  <si>
    <t>95 -1</t>
  </si>
  <si>
    <t>96 -1</t>
  </si>
  <si>
    <t>101 -1</t>
  </si>
  <si>
    <t>102 -1</t>
  </si>
  <si>
    <t>103 -1</t>
  </si>
  <si>
    <t>104 -1</t>
  </si>
  <si>
    <t>105 -1</t>
  </si>
  <si>
    <t>106 -1</t>
  </si>
  <si>
    <t>107 -1</t>
  </si>
  <si>
    <t>108 -1</t>
  </si>
  <si>
    <t>109 -1</t>
  </si>
  <si>
    <t>110 -1</t>
  </si>
  <si>
    <t>111 -1</t>
  </si>
  <si>
    <t>112 -1</t>
  </si>
  <si>
    <t>113 -1</t>
  </si>
  <si>
    <t>114 -1</t>
  </si>
  <si>
    <t>115 -1</t>
  </si>
  <si>
    <t>116 -1</t>
  </si>
  <si>
    <t>117 -1</t>
  </si>
  <si>
    <t>118 -1</t>
  </si>
  <si>
    <t>119 -1</t>
  </si>
  <si>
    <t>120 -1</t>
  </si>
  <si>
    <t>121 -1</t>
  </si>
  <si>
    <t>122 -1</t>
  </si>
  <si>
    <t>123 -1</t>
  </si>
  <si>
    <t>124 -1</t>
  </si>
  <si>
    <t>125 -1</t>
  </si>
  <si>
    <t>126 -1</t>
  </si>
  <si>
    <t>127 -1</t>
  </si>
  <si>
    <t>128 -1</t>
  </si>
  <si>
    <t>129 -1</t>
  </si>
  <si>
    <t>130 -1</t>
  </si>
  <si>
    <t>131 -1</t>
  </si>
  <si>
    <t>132 -1</t>
  </si>
  <si>
    <t>133 -1</t>
  </si>
  <si>
    <t>134 -1</t>
  </si>
  <si>
    <t>135 -1</t>
  </si>
  <si>
    <t>136 -1</t>
  </si>
  <si>
    <t>137 -1</t>
  </si>
  <si>
    <t>138 -1</t>
  </si>
  <si>
    <t>139 -1</t>
  </si>
  <si>
    <t>140 -1</t>
  </si>
  <si>
    <t>141 -1</t>
  </si>
  <si>
    <t>142 -1</t>
  </si>
  <si>
    <t>143 -1</t>
  </si>
  <si>
    <t>144 -1</t>
  </si>
  <si>
    <t>145 -1</t>
  </si>
  <si>
    <t>146 -1</t>
  </si>
  <si>
    <t>147 -1</t>
  </si>
  <si>
    <t>148 -1</t>
  </si>
  <si>
    <t>149 -1</t>
  </si>
  <si>
    <t>150 -1</t>
  </si>
  <si>
    <t>151 -1</t>
  </si>
  <si>
    <t>152 -1</t>
  </si>
  <si>
    <t>153 -1</t>
  </si>
  <si>
    <t>154 -1</t>
  </si>
  <si>
    <t>155 -1</t>
  </si>
  <si>
    <t>156 -1</t>
  </si>
  <si>
    <t>157 -1</t>
  </si>
  <si>
    <t>158 -1</t>
  </si>
  <si>
    <t>159 -1</t>
  </si>
  <si>
    <t>160 -1</t>
  </si>
  <si>
    <t>161 -1</t>
  </si>
  <si>
    <t>162 -1</t>
  </si>
  <si>
    <t>163 -1</t>
  </si>
  <si>
    <t>164 -1</t>
  </si>
  <si>
    <t>165 -1</t>
  </si>
  <si>
    <t>166 -1</t>
  </si>
  <si>
    <t>167 -1</t>
  </si>
  <si>
    <t>168 -1</t>
  </si>
  <si>
    <t>169 -1</t>
  </si>
  <si>
    <t>170 -1</t>
  </si>
  <si>
    <t>171 -1</t>
  </si>
  <si>
    <t>172 -1</t>
  </si>
  <si>
    <t>173 -1</t>
  </si>
  <si>
    <t>174 -1</t>
  </si>
  <si>
    <t>175 -1</t>
  </si>
  <si>
    <t>176 -1</t>
  </si>
  <si>
    <t>177 -1</t>
  </si>
  <si>
    <t>178 -1</t>
  </si>
  <si>
    <t>179 -1</t>
  </si>
  <si>
    <t>180 -1</t>
  </si>
  <si>
    <t>181 -1</t>
  </si>
  <si>
    <t>182 -1</t>
  </si>
  <si>
    <t>183 -1</t>
  </si>
  <si>
    <t>184 -1</t>
  </si>
  <si>
    <t>185 -1</t>
  </si>
  <si>
    <t>186 -1</t>
  </si>
  <si>
    <t>187 -1</t>
  </si>
  <si>
    <t>188 -1</t>
  </si>
  <si>
    <t>189 -1</t>
  </si>
  <si>
    <t>190 -1</t>
  </si>
  <si>
    <t>191 -1</t>
  </si>
  <si>
    <t>192 -1</t>
  </si>
  <si>
    <t>193 -1</t>
  </si>
  <si>
    <t>194 -1</t>
  </si>
  <si>
    <t>195 -1</t>
  </si>
  <si>
    <t>196 -1</t>
  </si>
  <si>
    <t>201 -1</t>
  </si>
  <si>
    <t>202 -1</t>
  </si>
  <si>
    <t>203 -1</t>
  </si>
  <si>
    <t>204 -1</t>
  </si>
  <si>
    <t>205 -1</t>
  </si>
  <si>
    <t>206 -1</t>
  </si>
  <si>
    <t>207 -1</t>
  </si>
  <si>
    <t>208 -1</t>
  </si>
  <si>
    <t>209 -1</t>
  </si>
  <si>
    <t>210 -1</t>
  </si>
  <si>
    <t>211 -1</t>
  </si>
  <si>
    <t>212 -1</t>
  </si>
  <si>
    <t>213 -1</t>
  </si>
  <si>
    <t>214 -1</t>
  </si>
  <si>
    <t>215 -1</t>
  </si>
  <si>
    <t>216 -1</t>
  </si>
  <si>
    <t>217 -1</t>
  </si>
  <si>
    <t>218 -1</t>
  </si>
  <si>
    <t>219 -1</t>
  </si>
  <si>
    <t>220 -1</t>
  </si>
  <si>
    <t>221 -1</t>
  </si>
  <si>
    <t>222 -1</t>
  </si>
  <si>
    <t>223 -1</t>
  </si>
  <si>
    <t>224 -1</t>
  </si>
  <si>
    <t>225 -1</t>
  </si>
  <si>
    <t>226 -1</t>
  </si>
  <si>
    <t>227 -1</t>
  </si>
  <si>
    <t>228 -1</t>
  </si>
  <si>
    <t>229 -1</t>
  </si>
  <si>
    <t>230 -1</t>
  </si>
  <si>
    <t>231 -1</t>
  </si>
  <si>
    <t>232 -1</t>
  </si>
  <si>
    <t>233 -1</t>
  </si>
  <si>
    <t>234 -1</t>
  </si>
  <si>
    <t>235 -1</t>
  </si>
  <si>
    <t>236 -1</t>
  </si>
  <si>
    <t>237 -1</t>
  </si>
  <si>
    <t>238 -1</t>
  </si>
  <si>
    <t>239 -1</t>
  </si>
  <si>
    <t>240 -1</t>
  </si>
  <si>
    <t>241 -1</t>
  </si>
  <si>
    <t>242 -1</t>
  </si>
  <si>
    <t>243 -1</t>
  </si>
  <si>
    <t>244 -1</t>
  </si>
  <si>
    <t>245 -1</t>
  </si>
  <si>
    <t>246 -1</t>
  </si>
  <si>
    <t>247 -1</t>
  </si>
  <si>
    <t>248 -1</t>
  </si>
  <si>
    <t>249 -1</t>
  </si>
  <si>
    <t>250 -1</t>
  </si>
  <si>
    <t>251 -1</t>
  </si>
  <si>
    <t>252 -1</t>
  </si>
  <si>
    <t>253 -1</t>
  </si>
  <si>
    <t>254 -1</t>
  </si>
  <si>
    <t>255 -1</t>
  </si>
  <si>
    <t>256 -1</t>
  </si>
  <si>
    <t>257 -1</t>
  </si>
  <si>
    <t>258 -1</t>
  </si>
  <si>
    <t>259 -1</t>
  </si>
  <si>
    <t>260 -1</t>
  </si>
  <si>
    <t>261 -1</t>
  </si>
  <si>
    <t>262 -1</t>
  </si>
  <si>
    <t>263 -1</t>
  </si>
  <si>
    <t>264 -1</t>
  </si>
  <si>
    <t>265 -1</t>
  </si>
  <si>
    <t>266 -1</t>
  </si>
  <si>
    <t>267 -1</t>
  </si>
  <si>
    <t>268 -1</t>
  </si>
  <si>
    <t>269 -1</t>
  </si>
  <si>
    <t>270 -1</t>
  </si>
  <si>
    <t>271 -1</t>
  </si>
  <si>
    <t>272 -1</t>
  </si>
  <si>
    <t>273 -1</t>
  </si>
  <si>
    <t>274 -1</t>
  </si>
  <si>
    <t>275 -1</t>
  </si>
  <si>
    <t>276 -1</t>
  </si>
  <si>
    <t>277 -1</t>
  </si>
  <si>
    <t>278 -1</t>
  </si>
  <si>
    <t>279 -1</t>
  </si>
  <si>
    <t>280 -1</t>
  </si>
  <si>
    <t>281 -1</t>
  </si>
  <si>
    <t>282 -1</t>
  </si>
  <si>
    <t>283 -1</t>
  </si>
  <si>
    <t>284 -1</t>
  </si>
  <si>
    <t>285 -1</t>
  </si>
  <si>
    <t>286 -1</t>
  </si>
  <si>
    <t>287 -1</t>
  </si>
  <si>
    <t>288 -1</t>
  </si>
  <si>
    <t>289 -1</t>
  </si>
  <si>
    <t>290 -1</t>
  </si>
  <si>
    <t>291 -1</t>
  </si>
  <si>
    <t>292 -1</t>
  </si>
  <si>
    <t>293 -1</t>
  </si>
  <si>
    <t>294 -1</t>
  </si>
  <si>
    <t>295 -1</t>
  </si>
  <si>
    <t>296 -1</t>
  </si>
  <si>
    <t>301 -1</t>
  </si>
  <si>
    <t>302 -1</t>
  </si>
  <si>
    <t>303 -1</t>
  </si>
  <si>
    <t>304 -1</t>
  </si>
  <si>
    <t>305 -1</t>
  </si>
  <si>
    <t>306 -1</t>
  </si>
  <si>
    <t>307 -1</t>
  </si>
  <si>
    <t>308 -1</t>
  </si>
  <si>
    <t>309 -1</t>
  </si>
  <si>
    <t>310 -1</t>
  </si>
  <si>
    <t>311 -1</t>
  </si>
  <si>
    <t>312 -1</t>
  </si>
  <si>
    <t>313 -1</t>
  </si>
  <si>
    <t>314 -1</t>
  </si>
  <si>
    <t>315 -1</t>
  </si>
  <si>
    <t>316 -1</t>
  </si>
  <si>
    <t>317 -1</t>
  </si>
  <si>
    <t>318 -1</t>
  </si>
  <si>
    <t>319 -1</t>
  </si>
  <si>
    <t>320 -1</t>
  </si>
  <si>
    <t>321 -1</t>
  </si>
  <si>
    <t>322 -1</t>
  </si>
  <si>
    <t>323 -1</t>
  </si>
  <si>
    <t>324 -1</t>
  </si>
  <si>
    <t>325 -1</t>
  </si>
  <si>
    <t>326 -1</t>
  </si>
  <si>
    <t>327 -1</t>
  </si>
  <si>
    <t>328 -1</t>
  </si>
  <si>
    <t>329 -1</t>
  </si>
  <si>
    <t>330 -1</t>
  </si>
  <si>
    <t>331 -1</t>
  </si>
  <si>
    <t>332 -1</t>
  </si>
  <si>
    <t>333 -1</t>
  </si>
  <si>
    <t>334 -1</t>
  </si>
  <si>
    <t>335 -1</t>
  </si>
  <si>
    <t>336 -1</t>
  </si>
  <si>
    <t>337 -1</t>
  </si>
  <si>
    <t>338 -1</t>
  </si>
  <si>
    <t>339 -1</t>
  </si>
  <si>
    <t>340 -1</t>
  </si>
  <si>
    <t>341 -1</t>
  </si>
  <si>
    <t>342 -1</t>
  </si>
  <si>
    <t>343 -1</t>
  </si>
  <si>
    <t>344 -1</t>
  </si>
  <si>
    <t>345 -1</t>
  </si>
  <si>
    <t>346 -1</t>
  </si>
  <si>
    <t>347 -1</t>
  </si>
  <si>
    <t>348 -1</t>
  </si>
  <si>
    <t>349 -1</t>
  </si>
  <si>
    <t>350 -1</t>
  </si>
  <si>
    <t>351 -1</t>
  </si>
  <si>
    <t>352 -1</t>
  </si>
  <si>
    <t>353 -1</t>
  </si>
  <si>
    <t>354 -1</t>
  </si>
  <si>
    <t>355 -1</t>
  </si>
  <si>
    <t>356 -1</t>
  </si>
  <si>
    <t>357 -1</t>
  </si>
  <si>
    <t>358 -1</t>
  </si>
  <si>
    <t>359 -1</t>
  </si>
  <si>
    <t>360 -1</t>
  </si>
  <si>
    <t>361 -1</t>
  </si>
  <si>
    <t>362 -1</t>
  </si>
  <si>
    <t>363 -1</t>
  </si>
  <si>
    <t>364 -1</t>
  </si>
  <si>
    <t>365 -1</t>
  </si>
  <si>
    <t>366 -1</t>
  </si>
  <si>
    <t>367 -1</t>
  </si>
  <si>
    <t>368 -1</t>
  </si>
  <si>
    <t>369 -1</t>
  </si>
  <si>
    <t>370 -1</t>
  </si>
  <si>
    <t>371 -1</t>
  </si>
  <si>
    <t>372 -1</t>
  </si>
  <si>
    <t>373 -1</t>
  </si>
  <si>
    <t>374 -1</t>
  </si>
  <si>
    <t>375 -1</t>
  </si>
  <si>
    <t>376 -1</t>
  </si>
  <si>
    <t>377 -1</t>
  </si>
  <si>
    <t>378 -1</t>
  </si>
  <si>
    <t>379 -1</t>
  </si>
  <si>
    <t>380 -1</t>
  </si>
  <si>
    <t>381 -1</t>
  </si>
  <si>
    <t>382 -1</t>
  </si>
  <si>
    <t>383 -1</t>
  </si>
  <si>
    <t>384 -1</t>
  </si>
  <si>
    <t>385 -1</t>
  </si>
  <si>
    <t>386 -1</t>
  </si>
  <si>
    <t>387 -1</t>
  </si>
  <si>
    <t>388 -1</t>
  </si>
  <si>
    <t>389 -1</t>
  </si>
  <si>
    <t>390 -1</t>
  </si>
  <si>
    <t>391 -1</t>
  </si>
  <si>
    <t>392 -1</t>
  </si>
  <si>
    <t>393 -1</t>
  </si>
  <si>
    <t>394 -1</t>
  </si>
  <si>
    <t>395 -1</t>
  </si>
  <si>
    <t>396 -1</t>
  </si>
  <si>
    <t>401 -1</t>
  </si>
  <si>
    <t>402 -1</t>
  </si>
  <si>
    <t>403 -1</t>
  </si>
  <si>
    <t>404 -1</t>
  </si>
  <si>
    <t>405 -1</t>
  </si>
  <si>
    <t>406 -1</t>
  </si>
  <si>
    <t>407 -1</t>
  </si>
  <si>
    <t>408 -1</t>
  </si>
  <si>
    <t>409 -1</t>
  </si>
  <si>
    <t>410 -1</t>
  </si>
  <si>
    <t>411 -1</t>
  </si>
  <si>
    <t>412 -1</t>
  </si>
  <si>
    <t>413 -1</t>
  </si>
  <si>
    <t>414 -1</t>
  </si>
  <si>
    <t>415 -1</t>
  </si>
  <si>
    <t>416 -1</t>
  </si>
  <si>
    <t>417 -1</t>
  </si>
  <si>
    <t>418 -1</t>
  </si>
  <si>
    <t>419 -1</t>
  </si>
  <si>
    <t>420 -1</t>
  </si>
  <si>
    <t>421 -1</t>
  </si>
  <si>
    <t>422 -1</t>
  </si>
  <si>
    <t>423 -1</t>
  </si>
  <si>
    <t>424 -1</t>
  </si>
  <si>
    <t>425 -1</t>
  </si>
  <si>
    <t>426 -1</t>
  </si>
  <si>
    <t>427 -1</t>
  </si>
  <si>
    <t>428 -1</t>
  </si>
  <si>
    <t>429 -1</t>
  </si>
  <si>
    <t>430 -1</t>
  </si>
  <si>
    <t>431 -1</t>
  </si>
  <si>
    <t>432 -1</t>
  </si>
  <si>
    <t>433 -1</t>
  </si>
  <si>
    <t>434 -1</t>
  </si>
  <si>
    <t>435 -1</t>
  </si>
  <si>
    <t>436 -1</t>
  </si>
  <si>
    <t>437 -1</t>
  </si>
  <si>
    <t>438 -1</t>
  </si>
  <si>
    <t>439 -1</t>
  </si>
  <si>
    <t>440 -1</t>
  </si>
  <si>
    <t>441 -1</t>
  </si>
  <si>
    <t>442 -1</t>
  </si>
  <si>
    <t>443 -1</t>
  </si>
  <si>
    <t>444 -1</t>
  </si>
  <si>
    <t>445 -1</t>
  </si>
  <si>
    <t>446 -1</t>
  </si>
  <si>
    <t>447 -1</t>
  </si>
  <si>
    <t>448 -1</t>
  </si>
  <si>
    <t>449 -1</t>
  </si>
  <si>
    <t>450 -1</t>
  </si>
  <si>
    <t>451 -1</t>
  </si>
  <si>
    <t>452 -1</t>
  </si>
  <si>
    <t>453 -1</t>
  </si>
  <si>
    <t>454 -1</t>
  </si>
  <si>
    <t>455 -1</t>
  </si>
  <si>
    <t>456 -1</t>
  </si>
  <si>
    <t>457 -1</t>
  </si>
  <si>
    <t>458 -1</t>
  </si>
  <si>
    <t>459 -1</t>
  </si>
  <si>
    <t>460 -1</t>
  </si>
  <si>
    <t>461 -1</t>
  </si>
  <si>
    <t>462 -1</t>
  </si>
  <si>
    <t>463 -1</t>
  </si>
  <si>
    <t>464 -1</t>
  </si>
  <si>
    <t>465 -1</t>
  </si>
  <si>
    <t>466 -1</t>
  </si>
  <si>
    <t>467 -1</t>
  </si>
  <si>
    <t>468 -1</t>
  </si>
  <si>
    <t>469 -1</t>
  </si>
  <si>
    <t>470 -1</t>
  </si>
  <si>
    <t>471 -1</t>
  </si>
  <si>
    <t>472 -1</t>
  </si>
  <si>
    <t>473 -1</t>
  </si>
  <si>
    <t>474 -1</t>
  </si>
  <si>
    <t>475 -1</t>
  </si>
  <si>
    <t>476 -1</t>
  </si>
  <si>
    <t>477 -1</t>
  </si>
  <si>
    <t>478 -1</t>
  </si>
  <si>
    <t>479 -1</t>
  </si>
  <si>
    <t>480 -1</t>
  </si>
  <si>
    <t>481 -1</t>
  </si>
  <si>
    <t>482 -1</t>
  </si>
  <si>
    <t>483 -1</t>
  </si>
  <si>
    <t>484 -1</t>
  </si>
  <si>
    <t>485 -1</t>
  </si>
  <si>
    <t>486 -1</t>
  </si>
  <si>
    <t>487 -1</t>
  </si>
  <si>
    <t>488 -1</t>
  </si>
  <si>
    <t>489 -1</t>
  </si>
  <si>
    <t>490 -1</t>
  </si>
  <si>
    <t>491 -1</t>
  </si>
  <si>
    <t>492 -1</t>
  </si>
  <si>
    <t>493 -1</t>
  </si>
  <si>
    <t>494 -1</t>
  </si>
  <si>
    <t>495 -1</t>
  </si>
  <si>
    <t>496 -1</t>
  </si>
  <si>
    <t>501 -1</t>
  </si>
  <si>
    <t>502 -1</t>
  </si>
  <si>
    <t>503 -1</t>
  </si>
  <si>
    <t>504 -1</t>
  </si>
  <si>
    <t>505 -1</t>
  </si>
  <si>
    <t>506 -1</t>
  </si>
  <si>
    <t>507 -1</t>
  </si>
  <si>
    <t>508 -1</t>
  </si>
  <si>
    <t>509 -1</t>
  </si>
  <si>
    <t>510 -1</t>
  </si>
  <si>
    <t>511 -1</t>
  </si>
  <si>
    <t>512 -1</t>
  </si>
  <si>
    <t>513 -1</t>
  </si>
  <si>
    <t>514 -1</t>
  </si>
  <si>
    <t>515 -1</t>
  </si>
  <si>
    <t>516 -1</t>
  </si>
  <si>
    <t>517 -1</t>
  </si>
  <si>
    <t>518 -1</t>
  </si>
  <si>
    <t>519 -1</t>
  </si>
  <si>
    <t>520 -1</t>
  </si>
  <si>
    <t>521 -1</t>
  </si>
  <si>
    <t>522 -1</t>
  </si>
  <si>
    <t>523 -1</t>
  </si>
  <si>
    <t>524 -1</t>
  </si>
  <si>
    <t>525 -1</t>
  </si>
  <si>
    <t>526 -1</t>
  </si>
  <si>
    <t>527 -1</t>
  </si>
  <si>
    <t>528 -1</t>
  </si>
  <si>
    <t>529 -1</t>
  </si>
  <si>
    <t>530 -1</t>
  </si>
  <si>
    <t>531 -1</t>
  </si>
  <si>
    <t>532 -1</t>
  </si>
  <si>
    <t>533 -1</t>
  </si>
  <si>
    <t>534 -1</t>
  </si>
  <si>
    <t>535 -1</t>
  </si>
  <si>
    <t>536 -1</t>
  </si>
  <si>
    <t>537 -1</t>
  </si>
  <si>
    <t>538 -1</t>
  </si>
  <si>
    <t>539 -1</t>
  </si>
  <si>
    <t>540 -1</t>
  </si>
  <si>
    <t>541 -1</t>
  </si>
  <si>
    <t>542 -1</t>
  </si>
  <si>
    <t>543 -1</t>
  </si>
  <si>
    <t>544 -1</t>
  </si>
  <si>
    <t>545 -1</t>
  </si>
  <si>
    <t>546 -1</t>
  </si>
  <si>
    <t>547 -1</t>
  </si>
  <si>
    <t>548 -1</t>
  </si>
  <si>
    <t>549 -1</t>
  </si>
  <si>
    <t>550 -1</t>
  </si>
  <si>
    <t>551 -1</t>
  </si>
  <si>
    <t>552 -1</t>
  </si>
  <si>
    <t>553 -1</t>
  </si>
  <si>
    <t>554 -1</t>
  </si>
  <si>
    <t>555 -1</t>
  </si>
  <si>
    <t>556 -1</t>
  </si>
  <si>
    <t>557 -1</t>
  </si>
  <si>
    <t>558 -1</t>
  </si>
  <si>
    <t>559 -1</t>
  </si>
  <si>
    <t>560 -1</t>
  </si>
  <si>
    <t>561 -1</t>
  </si>
  <si>
    <t>562 -1</t>
  </si>
  <si>
    <t>563 -1</t>
  </si>
  <si>
    <t>564 -1</t>
  </si>
  <si>
    <t>565 -1</t>
  </si>
  <si>
    <t>566 -1</t>
  </si>
  <si>
    <t>567 -1</t>
  </si>
  <si>
    <t>568 -1</t>
  </si>
  <si>
    <t>569 -1</t>
  </si>
  <si>
    <t>570 -1</t>
  </si>
  <si>
    <t>571 -1</t>
  </si>
  <si>
    <t>572 -1</t>
  </si>
  <si>
    <t>573 -1</t>
  </si>
  <si>
    <t>574 -1</t>
  </si>
  <si>
    <t>575 -1</t>
  </si>
  <si>
    <t>576 -1</t>
  </si>
  <si>
    <t>577 -1</t>
  </si>
  <si>
    <t>578 -1</t>
  </si>
  <si>
    <t>579 -1</t>
  </si>
  <si>
    <t>580 -1</t>
  </si>
  <si>
    <t>581 -1</t>
  </si>
  <si>
    <t>582 -1</t>
  </si>
  <si>
    <t>583 -1</t>
  </si>
  <si>
    <t>584 -1</t>
  </si>
  <si>
    <t>585 -1</t>
  </si>
  <si>
    <t>586 -1</t>
  </si>
  <si>
    <t>587 -1</t>
  </si>
  <si>
    <t>588 -1</t>
  </si>
  <si>
    <t>589 -1</t>
  </si>
  <si>
    <t>590 -1</t>
  </si>
  <si>
    <t>591 -1</t>
  </si>
  <si>
    <t>592 -1</t>
  </si>
  <si>
    <t>593 -1</t>
  </si>
  <si>
    <t>594 -1</t>
  </si>
  <si>
    <t>595 -1</t>
  </si>
  <si>
    <t>596 -1</t>
  </si>
  <si>
    <t>601 -1</t>
  </si>
  <si>
    <t>602 -1</t>
  </si>
  <si>
    <t>603 -1</t>
  </si>
  <si>
    <t>604 -1</t>
  </si>
  <si>
    <t>605 -1</t>
  </si>
  <si>
    <t>606 -1</t>
  </si>
  <si>
    <t>607 -1</t>
  </si>
  <si>
    <t>608 -1</t>
  </si>
  <si>
    <t>609 -1</t>
  </si>
  <si>
    <t>610 -1</t>
  </si>
  <si>
    <t>611 -1</t>
  </si>
  <si>
    <t>612 -1</t>
  </si>
  <si>
    <t>613 -1</t>
  </si>
  <si>
    <t>614 -1</t>
  </si>
  <si>
    <t>615 -1</t>
  </si>
  <si>
    <t>616 -1</t>
  </si>
  <si>
    <t>617 -1</t>
  </si>
  <si>
    <t>618 -1</t>
  </si>
  <si>
    <t>619 -1</t>
  </si>
  <si>
    <t>620 -1</t>
  </si>
  <si>
    <t>621 -1</t>
  </si>
  <si>
    <t>622 -1</t>
  </si>
  <si>
    <t>623 -1</t>
  </si>
  <si>
    <t>624 -1</t>
  </si>
  <si>
    <t>625 -1</t>
  </si>
  <si>
    <t>626 -1</t>
  </si>
  <si>
    <t>627 -1</t>
  </si>
  <si>
    <t>628 -1</t>
  </si>
  <si>
    <t>629 -1</t>
  </si>
  <si>
    <t>630 -1</t>
  </si>
  <si>
    <t>631 -1</t>
  </si>
  <si>
    <t>632 -1</t>
  </si>
  <si>
    <t>633 -1</t>
  </si>
  <si>
    <t>634 -1</t>
  </si>
  <si>
    <t>635 -1</t>
  </si>
  <si>
    <t>636 -1</t>
  </si>
  <si>
    <t>637 -1</t>
  </si>
  <si>
    <t>638 -1</t>
  </si>
  <si>
    <t>639 -1</t>
  </si>
  <si>
    <t>640 -1</t>
  </si>
  <si>
    <t>641 -1</t>
  </si>
  <si>
    <t>642 -1</t>
  </si>
  <si>
    <t>643 -1</t>
  </si>
  <si>
    <t>644 -1</t>
  </si>
  <si>
    <t>645 -1</t>
  </si>
  <si>
    <t>646 -1</t>
  </si>
  <si>
    <t>647 -1</t>
  </si>
  <si>
    <t>648 -1</t>
  </si>
  <si>
    <t>649 -1</t>
  </si>
  <si>
    <t>650 -1</t>
  </si>
  <si>
    <t>651 -1</t>
  </si>
  <si>
    <t>652 -1</t>
  </si>
  <si>
    <t>653 -1</t>
  </si>
  <si>
    <t>654 -1</t>
  </si>
  <si>
    <t>655 -1</t>
  </si>
  <si>
    <t>656 -1</t>
  </si>
  <si>
    <t>657 -1</t>
  </si>
  <si>
    <t>658 -1</t>
  </si>
  <si>
    <t>659 -1</t>
  </si>
  <si>
    <t>660 -1</t>
  </si>
  <si>
    <t>661 -1</t>
  </si>
  <si>
    <t>662 -1</t>
  </si>
  <si>
    <t>663 -1</t>
  </si>
  <si>
    <t>664 -1</t>
  </si>
  <si>
    <t>665 -1</t>
  </si>
  <si>
    <t>666 -1</t>
  </si>
  <si>
    <t>667 -1</t>
  </si>
  <si>
    <t>668 -1</t>
  </si>
  <si>
    <t>669 -1</t>
  </si>
  <si>
    <t>670 -1</t>
  </si>
  <si>
    <t>671 -1</t>
  </si>
  <si>
    <t>672 -1</t>
  </si>
  <si>
    <t>673 -1</t>
  </si>
  <si>
    <t>674 -1</t>
  </si>
  <si>
    <t>675 -1</t>
  </si>
  <si>
    <t>676 -1</t>
  </si>
  <si>
    <t>677 -1</t>
  </si>
  <si>
    <t>678 -1</t>
  </si>
  <si>
    <t>679 -1</t>
  </si>
  <si>
    <t>680 -1</t>
  </si>
  <si>
    <t>681 -1</t>
  </si>
  <si>
    <t>682 -1</t>
  </si>
  <si>
    <t>683 -1</t>
  </si>
  <si>
    <t>684 -1</t>
  </si>
  <si>
    <t>685 -1</t>
  </si>
  <si>
    <t>686 -1</t>
  </si>
  <si>
    <t>687 -1</t>
  </si>
  <si>
    <t>688 -1</t>
  </si>
  <si>
    <t>689 -1</t>
  </si>
  <si>
    <t>690 -1</t>
  </si>
  <si>
    <t>691 -1</t>
  </si>
  <si>
    <t>692 -1</t>
  </si>
  <si>
    <t>693 -1</t>
  </si>
  <si>
    <t>694 -1</t>
  </si>
  <si>
    <t>695 -1</t>
  </si>
  <si>
    <t>696 -1</t>
  </si>
  <si>
    <t>701 -1</t>
  </si>
  <si>
    <t>702 -1</t>
  </si>
  <si>
    <t>703 -1</t>
  </si>
  <si>
    <t>704 -1</t>
  </si>
  <si>
    <t>705 -1</t>
  </si>
  <si>
    <t>706 -1</t>
  </si>
  <si>
    <t>707 -1</t>
  </si>
  <si>
    <t>708 -1</t>
  </si>
  <si>
    <t>709 -1</t>
  </si>
  <si>
    <t>710 -1</t>
  </si>
  <si>
    <t>711 -1</t>
  </si>
  <si>
    <t>712 -1</t>
  </si>
  <si>
    <t>713 -1</t>
  </si>
  <si>
    <t>714 -1</t>
  </si>
  <si>
    <t>715 -1</t>
  </si>
  <si>
    <t>716 -1</t>
  </si>
  <si>
    <t>717 -1</t>
  </si>
  <si>
    <t>718 -1</t>
  </si>
  <si>
    <t>719 -1</t>
  </si>
  <si>
    <t>720 -1</t>
  </si>
  <si>
    <t>721 -1</t>
  </si>
  <si>
    <t>722 -1</t>
  </si>
  <si>
    <t>723 -1</t>
  </si>
  <si>
    <t>724 -1</t>
  </si>
  <si>
    <t>725 -1</t>
  </si>
  <si>
    <t>726 -1</t>
  </si>
  <si>
    <t>727 -1</t>
  </si>
  <si>
    <t>728 -1</t>
  </si>
  <si>
    <t>729 -1</t>
  </si>
  <si>
    <t>730 -1</t>
  </si>
  <si>
    <t>731 -1</t>
  </si>
  <si>
    <t>732 -1</t>
  </si>
  <si>
    <t>733 -1</t>
  </si>
  <si>
    <t>734 -1</t>
  </si>
  <si>
    <t>735 -1</t>
  </si>
  <si>
    <t>736 -1</t>
  </si>
  <si>
    <t>737 -1</t>
  </si>
  <si>
    <t>738 -1</t>
  </si>
  <si>
    <t>739 -1</t>
  </si>
  <si>
    <t>740 -1</t>
  </si>
  <si>
    <t>741 -1</t>
  </si>
  <si>
    <t>742 -1</t>
  </si>
  <si>
    <t>743 -1</t>
  </si>
  <si>
    <t>744 -1</t>
  </si>
  <si>
    <t>745 -1</t>
  </si>
  <si>
    <t>746 -1</t>
  </si>
  <si>
    <t>747 -1</t>
  </si>
  <si>
    <t>748 -1</t>
  </si>
  <si>
    <t>749 -1</t>
  </si>
  <si>
    <t>750 -1</t>
  </si>
  <si>
    <t>751 -1</t>
  </si>
  <si>
    <t>752 -1</t>
  </si>
  <si>
    <t>753 -1</t>
  </si>
  <si>
    <t>754 -1</t>
  </si>
  <si>
    <t>755 -1</t>
  </si>
  <si>
    <t>756 -1</t>
  </si>
  <si>
    <t>757 -1</t>
  </si>
  <si>
    <t>758 -1</t>
  </si>
  <si>
    <t>759 -1</t>
  </si>
  <si>
    <t>760 -1</t>
  </si>
  <si>
    <t>761 -1</t>
  </si>
  <si>
    <t>762 -1</t>
  </si>
  <si>
    <t>763 -1</t>
  </si>
  <si>
    <t>764 -1</t>
  </si>
  <si>
    <t>765 -1</t>
  </si>
  <si>
    <t>766 -1</t>
  </si>
  <si>
    <t>767 -1</t>
  </si>
  <si>
    <t>768 -1</t>
  </si>
  <si>
    <t>769 -1</t>
  </si>
  <si>
    <t>770 -1</t>
  </si>
  <si>
    <t>771 -1</t>
  </si>
  <si>
    <t>772 -1</t>
  </si>
  <si>
    <t>773 -1</t>
  </si>
  <si>
    <t>774 -1</t>
  </si>
  <si>
    <t>775 -1</t>
  </si>
  <si>
    <t>776 -1</t>
  </si>
  <si>
    <t>777 -1</t>
  </si>
  <si>
    <t>778 -1</t>
  </si>
  <si>
    <t>779 -1</t>
  </si>
  <si>
    <t>780 -1</t>
  </si>
  <si>
    <t>781 -1</t>
  </si>
  <si>
    <t>782 -1</t>
  </si>
  <si>
    <t>783 -1</t>
  </si>
  <si>
    <t>784 -1</t>
  </si>
  <si>
    <t>785 -1</t>
  </si>
  <si>
    <t>786 -1</t>
  </si>
  <si>
    <t>787 -1</t>
  </si>
  <si>
    <t>788 -1</t>
  </si>
  <si>
    <t>789 -1</t>
  </si>
  <si>
    <t>790 -1</t>
  </si>
  <si>
    <t>791 -1</t>
  </si>
  <si>
    <t>792 -1</t>
  </si>
  <si>
    <t>793 -1</t>
  </si>
  <si>
    <t>794 -1</t>
  </si>
  <si>
    <t>795 -1</t>
  </si>
  <si>
    <t>796 -1</t>
  </si>
  <si>
    <t>801 -1</t>
  </si>
  <si>
    <t>802 -1</t>
  </si>
  <si>
    <t>803 -1</t>
  </si>
  <si>
    <t>804 -1</t>
  </si>
  <si>
    <t>805 -1</t>
  </si>
  <si>
    <t>806 -1</t>
  </si>
  <si>
    <t>807 -1</t>
  </si>
  <si>
    <t>808 -1</t>
  </si>
  <si>
    <t>809 -1</t>
  </si>
  <si>
    <t>810 -1</t>
  </si>
  <si>
    <t>811 -1</t>
  </si>
  <si>
    <t>812 -1</t>
  </si>
  <si>
    <t>813 -1</t>
  </si>
  <si>
    <t>814 -1</t>
  </si>
  <si>
    <t>815 -1</t>
  </si>
  <si>
    <t>816 -1</t>
  </si>
  <si>
    <t>817 -1</t>
  </si>
  <si>
    <t>818 -1</t>
  </si>
  <si>
    <t>819 -1</t>
  </si>
  <si>
    <t>820 -1</t>
  </si>
  <si>
    <t>821 -1</t>
  </si>
  <si>
    <t>822 -1</t>
  </si>
  <si>
    <t>823 -1</t>
  </si>
  <si>
    <t>824 -1</t>
  </si>
  <si>
    <t>825 -1</t>
  </si>
  <si>
    <t>826 -1</t>
  </si>
  <si>
    <t>827 -1</t>
  </si>
  <si>
    <t>828 -1</t>
  </si>
  <si>
    <t>829 -1</t>
  </si>
  <si>
    <t>830 -1</t>
  </si>
  <si>
    <t>831 -1</t>
  </si>
  <si>
    <t>832 -1</t>
  </si>
  <si>
    <t>833 -1</t>
  </si>
  <si>
    <t>834 -1</t>
  </si>
  <si>
    <t>835 -1</t>
  </si>
  <si>
    <t>836 -1</t>
  </si>
  <si>
    <t>837 -1</t>
  </si>
  <si>
    <t>838 -1</t>
  </si>
  <si>
    <t>839 -1</t>
  </si>
  <si>
    <t>840 -1</t>
  </si>
  <si>
    <t>841 -1</t>
  </si>
  <si>
    <t>842 -1</t>
  </si>
  <si>
    <t>843 -1</t>
  </si>
  <si>
    <t>844 -1</t>
  </si>
  <si>
    <t>845 -1</t>
  </si>
  <si>
    <t>846 -1</t>
  </si>
  <si>
    <t>847 -1</t>
  </si>
  <si>
    <t>848 -1</t>
  </si>
  <si>
    <t>849 -1</t>
  </si>
  <si>
    <t>850 -1</t>
  </si>
  <si>
    <t>851 -1</t>
  </si>
  <si>
    <t>852 -1</t>
  </si>
  <si>
    <t>853 -1</t>
  </si>
  <si>
    <t>854 -1</t>
  </si>
  <si>
    <t>855 -1</t>
  </si>
  <si>
    <t>856 -1</t>
  </si>
  <si>
    <t>857 -1</t>
  </si>
  <si>
    <t>858 -1</t>
  </si>
  <si>
    <t>859 -1</t>
  </si>
  <si>
    <t>860 -1</t>
  </si>
  <si>
    <t>861 -1</t>
  </si>
  <si>
    <t>862 -1</t>
  </si>
  <si>
    <t>863 -1</t>
  </si>
  <si>
    <t>864 -1</t>
  </si>
  <si>
    <t>865 -1</t>
  </si>
  <si>
    <t>866 -1</t>
  </si>
  <si>
    <t>867 -1</t>
  </si>
  <si>
    <t>868 -1</t>
  </si>
  <si>
    <t>869 -1</t>
  </si>
  <si>
    <t>870 -1</t>
  </si>
  <si>
    <t>871 -1</t>
  </si>
  <si>
    <t>872 -1</t>
  </si>
  <si>
    <t>873 -1</t>
  </si>
  <si>
    <t>874 -1</t>
  </si>
  <si>
    <t>875 -1</t>
  </si>
  <si>
    <t>876 -1</t>
  </si>
  <si>
    <t>877 -1</t>
  </si>
  <si>
    <t>878 -1</t>
  </si>
  <si>
    <t>879 -1</t>
  </si>
  <si>
    <t>880 -1</t>
  </si>
  <si>
    <t>881 -1</t>
  </si>
  <si>
    <t>882 -1</t>
  </si>
  <si>
    <t>883 -1</t>
  </si>
  <si>
    <t>884 -1</t>
  </si>
  <si>
    <t>885 -1</t>
  </si>
  <si>
    <t>886 -1</t>
  </si>
  <si>
    <t>887 -1</t>
  </si>
  <si>
    <t>888 -1</t>
  </si>
  <si>
    <t>889 -1</t>
  </si>
  <si>
    <t>890 -1</t>
  </si>
  <si>
    <t>891 -1</t>
  </si>
  <si>
    <t>892 -1</t>
  </si>
  <si>
    <t>893 -1</t>
  </si>
  <si>
    <t>894 -1</t>
  </si>
  <si>
    <t>895 -1</t>
  </si>
  <si>
    <t>896 -1</t>
  </si>
  <si>
    <t>901 -1</t>
  </si>
  <si>
    <t>902 -1</t>
  </si>
  <si>
    <t>903 -1</t>
  </si>
  <si>
    <t>904 -1</t>
  </si>
  <si>
    <t>905 -1</t>
  </si>
  <si>
    <t>906 -1</t>
  </si>
  <si>
    <t>907 -1</t>
  </si>
  <si>
    <t>908 -1</t>
  </si>
  <si>
    <t>909 -1</t>
  </si>
  <si>
    <t>910 -1</t>
  </si>
  <si>
    <t>911 -1</t>
  </si>
  <si>
    <t>912 -1</t>
  </si>
  <si>
    <t>913 -1</t>
  </si>
  <si>
    <t>914 -1</t>
  </si>
  <si>
    <t>915 -1</t>
  </si>
  <si>
    <t>916 -1</t>
  </si>
  <si>
    <t>917 -1</t>
  </si>
  <si>
    <t>918 -1</t>
  </si>
  <si>
    <t>919 -1</t>
  </si>
  <si>
    <t>920 -1</t>
  </si>
  <si>
    <t>921 -1</t>
  </si>
  <si>
    <t>922 -1</t>
  </si>
  <si>
    <t>923 -1</t>
  </si>
  <si>
    <t>924 -1</t>
  </si>
  <si>
    <t>925 -1</t>
  </si>
  <si>
    <t>926 -1</t>
  </si>
  <si>
    <t>927 -1</t>
  </si>
  <si>
    <t>928 -1</t>
  </si>
  <si>
    <t>929 -1</t>
  </si>
  <si>
    <t>930 -1</t>
  </si>
  <si>
    <t>931 -1</t>
  </si>
  <si>
    <t>932 -1</t>
  </si>
  <si>
    <t>933 -1</t>
  </si>
  <si>
    <t>934 -1</t>
  </si>
  <si>
    <t>935 -1</t>
  </si>
  <si>
    <t>936 -1</t>
  </si>
  <si>
    <t>937 -1</t>
  </si>
  <si>
    <t>938 -1</t>
  </si>
  <si>
    <t>939 -1</t>
  </si>
  <si>
    <t>940 -1</t>
  </si>
  <si>
    <t>941 -1</t>
  </si>
  <si>
    <t>942 -1</t>
  </si>
  <si>
    <t>943 -1</t>
  </si>
  <si>
    <t>944 -1</t>
  </si>
  <si>
    <t>945 -1</t>
  </si>
  <si>
    <t>946 -1</t>
  </si>
  <si>
    <t>947 -1</t>
  </si>
  <si>
    <t>948 -1</t>
  </si>
  <si>
    <t>949 -1</t>
  </si>
  <si>
    <t>950 -1</t>
  </si>
  <si>
    <t>951 -1</t>
  </si>
  <si>
    <t>952 -1</t>
  </si>
  <si>
    <t>953 -1</t>
  </si>
  <si>
    <t>954 -1</t>
  </si>
  <si>
    <t>955 -1</t>
  </si>
  <si>
    <t>956 -1</t>
  </si>
  <si>
    <t>957 -1</t>
  </si>
  <si>
    <t>958 -1</t>
  </si>
  <si>
    <t>959 -1</t>
  </si>
  <si>
    <t>960 -1</t>
  </si>
  <si>
    <t>961 -1</t>
  </si>
  <si>
    <t>962 -1</t>
  </si>
  <si>
    <t>963 -1</t>
  </si>
  <si>
    <t>964 -1</t>
  </si>
  <si>
    <t>965 -1</t>
  </si>
  <si>
    <t>966 -1</t>
  </si>
  <si>
    <t>967 -1</t>
  </si>
  <si>
    <t>968 -1</t>
  </si>
  <si>
    <t>969 -1</t>
  </si>
  <si>
    <t>970 -1</t>
  </si>
  <si>
    <t>971 -1</t>
  </si>
  <si>
    <t>972 -1</t>
  </si>
  <si>
    <t>973 -1</t>
  </si>
  <si>
    <t>974 -1</t>
  </si>
  <si>
    <t>975 -1</t>
  </si>
  <si>
    <t>976 -1</t>
  </si>
  <si>
    <t>977 -1</t>
  </si>
  <si>
    <t>978 -1</t>
  </si>
  <si>
    <t>979 -1</t>
  </si>
  <si>
    <t>980 -1</t>
  </si>
  <si>
    <t>981 -1</t>
  </si>
  <si>
    <t>982 -1</t>
  </si>
  <si>
    <t>983 -1</t>
  </si>
  <si>
    <t>984 -1</t>
  </si>
  <si>
    <t>985 -1</t>
  </si>
  <si>
    <t>986 -1</t>
  </si>
  <si>
    <t>987 -1</t>
  </si>
  <si>
    <t>988 -1</t>
  </si>
  <si>
    <t>989 -1</t>
  </si>
  <si>
    <t>990 -1</t>
  </si>
  <si>
    <t>991 -1</t>
  </si>
  <si>
    <t>992 -1</t>
  </si>
  <si>
    <t>993 -1</t>
  </si>
  <si>
    <t>994 -1</t>
  </si>
  <si>
    <t>995 -1</t>
  </si>
  <si>
    <t>996 -1</t>
  </si>
  <si>
    <t>1001 -1</t>
  </si>
  <si>
    <t>1002 -1</t>
  </si>
  <si>
    <t>1003 -1</t>
  </si>
  <si>
    <t>1004 -1</t>
  </si>
  <si>
    <t>1005 -1</t>
  </si>
  <si>
    <t>1006 -1</t>
  </si>
  <si>
    <t>1007 -1</t>
  </si>
  <si>
    <t>1008 -1</t>
  </si>
  <si>
    <t>1009 -1</t>
  </si>
  <si>
    <t>1010 -1</t>
  </si>
  <si>
    <t>1011 -1</t>
  </si>
  <si>
    <t>1012 -1</t>
  </si>
  <si>
    <t>1013 -1</t>
  </si>
  <si>
    <t>1014 -1</t>
  </si>
  <si>
    <t>1015 -1</t>
  </si>
  <si>
    <t>1016 -1</t>
  </si>
  <si>
    <t>1017 -1</t>
  </si>
  <si>
    <t>1018 -1</t>
  </si>
  <si>
    <t>1019 -1</t>
  </si>
  <si>
    <t>1020 -1</t>
  </si>
  <si>
    <t>1021 -1</t>
  </si>
  <si>
    <t>1022 -1</t>
  </si>
  <si>
    <t>1023 -1</t>
  </si>
  <si>
    <t>1024 -1</t>
  </si>
  <si>
    <t>1025 -1</t>
  </si>
  <si>
    <t>1026 -1</t>
  </si>
  <si>
    <t>1027 -1</t>
  </si>
  <si>
    <t>1028 -1</t>
  </si>
  <si>
    <t>1029 -1</t>
  </si>
  <si>
    <t>1030 -1</t>
  </si>
  <si>
    <t>1031 -1</t>
  </si>
  <si>
    <t>1032 -1</t>
  </si>
  <si>
    <t>1033 -1</t>
  </si>
  <si>
    <t>1034 -1</t>
  </si>
  <si>
    <t>1035 -1</t>
  </si>
  <si>
    <t>1036 -1</t>
  </si>
  <si>
    <t>1037 -1</t>
  </si>
  <si>
    <t>1038 -1</t>
  </si>
  <si>
    <t>1039 -1</t>
  </si>
  <si>
    <t>1040 -1</t>
  </si>
  <si>
    <t>1041 -1</t>
  </si>
  <si>
    <t>1042 -1</t>
  </si>
  <si>
    <t>1043 -1</t>
  </si>
  <si>
    <t>1044 -1</t>
  </si>
  <si>
    <t>1045 -1</t>
  </si>
  <si>
    <t>1046 -1</t>
  </si>
  <si>
    <t>1047 -1</t>
  </si>
  <si>
    <t>1048 -1</t>
  </si>
  <si>
    <t>1049 -1</t>
  </si>
  <si>
    <t>1050 -1</t>
  </si>
  <si>
    <t>1051 -1</t>
  </si>
  <si>
    <t>1052 -1</t>
  </si>
  <si>
    <t>1053 -1</t>
  </si>
  <si>
    <t>1054 -1</t>
  </si>
  <si>
    <t>1055 -1</t>
  </si>
  <si>
    <t>1056 -1</t>
  </si>
  <si>
    <t>1057 -1</t>
  </si>
  <si>
    <t>1058 -1</t>
  </si>
  <si>
    <t>1059 -1</t>
  </si>
  <si>
    <t>1060 -1</t>
  </si>
  <si>
    <t>1061 -1</t>
  </si>
  <si>
    <t>1062 -1</t>
  </si>
  <si>
    <t>1063 -1</t>
  </si>
  <si>
    <t>1064 -1</t>
  </si>
  <si>
    <t>1065 -1</t>
  </si>
  <si>
    <t>1066 -1</t>
  </si>
  <si>
    <t>1067 -1</t>
  </si>
  <si>
    <t>1068 -1</t>
  </si>
  <si>
    <t>1069 -1</t>
  </si>
  <si>
    <t>1070 -1</t>
  </si>
  <si>
    <t>1071 -1</t>
  </si>
  <si>
    <t>1072 -1</t>
  </si>
  <si>
    <t>1073 -1</t>
  </si>
  <si>
    <t>1074 -1</t>
  </si>
  <si>
    <t>1075 -1</t>
  </si>
  <si>
    <t>1076 -1</t>
  </si>
  <si>
    <t>1077 -1</t>
  </si>
  <si>
    <t>1078 -1</t>
  </si>
  <si>
    <t>1079 -1</t>
  </si>
  <si>
    <t>1080 -1</t>
  </si>
  <si>
    <t>1081 -1</t>
  </si>
  <si>
    <t>1082 -1</t>
  </si>
  <si>
    <t>1083 -1</t>
  </si>
  <si>
    <t>1084 -1</t>
  </si>
  <si>
    <t>1085 -1</t>
  </si>
  <si>
    <t>1086 -1</t>
  </si>
  <si>
    <t>1087 -1</t>
  </si>
  <si>
    <t>1088 -1</t>
  </si>
  <si>
    <t>1089 -1</t>
  </si>
  <si>
    <t>1090 -1</t>
  </si>
  <si>
    <t>1091 -1</t>
  </si>
  <si>
    <t>1092 -1</t>
  </si>
  <si>
    <t>1093 -1</t>
  </si>
  <si>
    <t>1094 -1</t>
  </si>
  <si>
    <t>1095 -1</t>
  </si>
  <si>
    <t>1096 -1</t>
  </si>
  <si>
    <t>1101 -1</t>
  </si>
  <si>
    <t>1102 -1</t>
  </si>
  <si>
    <t>1103 -1</t>
  </si>
  <si>
    <t>1104 -1</t>
  </si>
  <si>
    <t>1105 -1</t>
  </si>
  <si>
    <t>1106 -1</t>
  </si>
  <si>
    <t>1107 -1</t>
  </si>
  <si>
    <t>1108 -1</t>
  </si>
  <si>
    <t>1109 -1</t>
  </si>
  <si>
    <t>1110 -1</t>
  </si>
  <si>
    <t>1111 -1</t>
  </si>
  <si>
    <t>1112 -1</t>
  </si>
  <si>
    <t>1113 -1</t>
  </si>
  <si>
    <t>1114 -1</t>
  </si>
  <si>
    <t>1115 -1</t>
  </si>
  <si>
    <t>1116 -1</t>
  </si>
  <si>
    <t>1117 -1</t>
  </si>
  <si>
    <t>1118 -1</t>
  </si>
  <si>
    <t>1119 -1</t>
  </si>
  <si>
    <t>1120 -1</t>
  </si>
  <si>
    <t>1121 -1</t>
  </si>
  <si>
    <t>1122 -1</t>
  </si>
  <si>
    <t>1123 -1</t>
  </si>
  <si>
    <t>1124 -1</t>
  </si>
  <si>
    <t>1125 -1</t>
  </si>
  <si>
    <t>1126 -1</t>
  </si>
  <si>
    <t>1127 -1</t>
  </si>
  <si>
    <t>1128 -1</t>
  </si>
  <si>
    <t>1129 -1</t>
  </si>
  <si>
    <t>1130 -1</t>
  </si>
  <si>
    <t>1131 -1</t>
  </si>
  <si>
    <t>1132 -1</t>
  </si>
  <si>
    <t>1133 -1</t>
  </si>
  <si>
    <t>1134 -1</t>
  </si>
  <si>
    <t>1135 -1</t>
  </si>
  <si>
    <t>1136 -1</t>
  </si>
  <si>
    <t>1137 -1</t>
  </si>
  <si>
    <t>1138 -1</t>
  </si>
  <si>
    <t>1139 -1</t>
  </si>
  <si>
    <t>1140 -1</t>
  </si>
  <si>
    <t>1141 -1</t>
  </si>
  <si>
    <t>1142 -1</t>
  </si>
  <si>
    <t>1143 -1</t>
  </si>
  <si>
    <t>1144 -1</t>
  </si>
  <si>
    <t>1145 -1</t>
  </si>
  <si>
    <t>1146 -1</t>
  </si>
  <si>
    <t>1147 -1</t>
  </si>
  <si>
    <t>1148 -1</t>
  </si>
  <si>
    <t>1149 -1</t>
  </si>
  <si>
    <t>1150 -1</t>
  </si>
  <si>
    <t>1151 -1</t>
  </si>
  <si>
    <t>1152 -1</t>
  </si>
  <si>
    <t>1153 -1</t>
  </si>
  <si>
    <t>1154 -1</t>
  </si>
  <si>
    <t>1155 -1</t>
  </si>
  <si>
    <t>1156 -1</t>
  </si>
  <si>
    <t>1157 -1</t>
  </si>
  <si>
    <t>1158 -1</t>
  </si>
  <si>
    <t>1159 -1</t>
  </si>
  <si>
    <t>1160 -1</t>
  </si>
  <si>
    <t>1161 -1</t>
  </si>
  <si>
    <t>1162 -1</t>
  </si>
  <si>
    <t>1163 -1</t>
  </si>
  <si>
    <t>1164 -1</t>
  </si>
  <si>
    <t>1165 -1</t>
  </si>
  <si>
    <t>1166 -1</t>
  </si>
  <si>
    <t>1167 -1</t>
  </si>
  <si>
    <t>1168 -1</t>
  </si>
  <si>
    <t>1169 -1</t>
  </si>
  <si>
    <t>1170 -1</t>
  </si>
  <si>
    <t>1171 -1</t>
  </si>
  <si>
    <t>1172 -1</t>
  </si>
  <si>
    <t>1173 -1</t>
  </si>
  <si>
    <t>1174 -1</t>
  </si>
  <si>
    <t>1175 -1</t>
  </si>
  <si>
    <t>1176 -1</t>
  </si>
  <si>
    <t>1177 -1</t>
  </si>
  <si>
    <t>1178 -1</t>
  </si>
  <si>
    <t>1179 -1</t>
  </si>
  <si>
    <t>1180 -1</t>
  </si>
  <si>
    <t>1181 -1</t>
  </si>
  <si>
    <t>1182 -1</t>
  </si>
  <si>
    <t>1183 -1</t>
  </si>
  <si>
    <t>1184 -1</t>
  </si>
  <si>
    <t>1185 -1</t>
  </si>
  <si>
    <t>1186 -1</t>
  </si>
  <si>
    <t>1187 -1</t>
  </si>
  <si>
    <t>1188 -1</t>
  </si>
  <si>
    <t>1189 -1</t>
  </si>
  <si>
    <t>1190 -1</t>
  </si>
  <si>
    <t>1191 -1</t>
  </si>
  <si>
    <t>1192 -1</t>
  </si>
  <si>
    <t>1193 -1</t>
  </si>
  <si>
    <t>1194 -1</t>
  </si>
  <si>
    <t>1195 -1</t>
  </si>
  <si>
    <t>1196 -1</t>
  </si>
  <si>
    <t>1201 -1</t>
  </si>
  <si>
    <t>1202 -1</t>
  </si>
  <si>
    <t>1203 -1</t>
  </si>
  <si>
    <t>1204 -1</t>
  </si>
  <si>
    <t>1205 -1</t>
  </si>
  <si>
    <t>1206 -1</t>
  </si>
  <si>
    <t>1207 -1</t>
  </si>
  <si>
    <t>1208 -1</t>
  </si>
  <si>
    <t>1209 -1</t>
  </si>
  <si>
    <t>1210 -1</t>
  </si>
  <si>
    <t>1211 -1</t>
  </si>
  <si>
    <t>1212 -1</t>
  </si>
  <si>
    <t>1213 -1</t>
  </si>
  <si>
    <t>1214 -1</t>
  </si>
  <si>
    <t>1215 -1</t>
  </si>
  <si>
    <t>1216 -1</t>
  </si>
  <si>
    <t>1217 -1</t>
  </si>
  <si>
    <t>1218 -1</t>
  </si>
  <si>
    <t>1219 -1</t>
  </si>
  <si>
    <t>1220 -1</t>
  </si>
  <si>
    <t>1221 -1</t>
  </si>
  <si>
    <t>1222 -1</t>
  </si>
  <si>
    <t>1223 -1</t>
  </si>
  <si>
    <t>1224 -1</t>
  </si>
  <si>
    <t>1225 -1</t>
  </si>
  <si>
    <t>1226 -1</t>
  </si>
  <si>
    <t>1227 -1</t>
  </si>
  <si>
    <t>1228 -1</t>
  </si>
  <si>
    <t>1229 -1</t>
  </si>
  <si>
    <t>1230 -1</t>
  </si>
  <si>
    <t>1231 -1</t>
  </si>
  <si>
    <t>1232 -1</t>
  </si>
  <si>
    <t>1233 -1</t>
  </si>
  <si>
    <t>1234 -1</t>
  </si>
  <si>
    <t>1235 -1</t>
  </si>
  <si>
    <t>1236 -1</t>
  </si>
  <si>
    <t>1237 -1</t>
  </si>
  <si>
    <t>1238 -1</t>
  </si>
  <si>
    <t>1239 -1</t>
  </si>
  <si>
    <t>1240 -1</t>
  </si>
  <si>
    <t>1241 -1</t>
  </si>
  <si>
    <t>1242 -1</t>
  </si>
  <si>
    <t>1243 -1</t>
  </si>
  <si>
    <t>1244 -1</t>
  </si>
  <si>
    <t>1245 -1</t>
  </si>
  <si>
    <t>1246 -1</t>
  </si>
  <si>
    <t>1247 -1</t>
  </si>
  <si>
    <t>1248 -1</t>
  </si>
  <si>
    <t>1249 -1</t>
  </si>
  <si>
    <t>1250 -1</t>
  </si>
  <si>
    <t>1251 -1</t>
  </si>
  <si>
    <t>1252 -1</t>
  </si>
  <si>
    <t>1253 -1</t>
  </si>
  <si>
    <t>1254 -1</t>
  </si>
  <si>
    <t>1255 -1</t>
  </si>
  <si>
    <t>1256 -1</t>
  </si>
  <si>
    <t>1257 -1</t>
  </si>
  <si>
    <t>1258 -1</t>
  </si>
  <si>
    <t>1259 -1</t>
  </si>
  <si>
    <t>1260 -1</t>
  </si>
  <si>
    <t>1261 -1</t>
  </si>
  <si>
    <t>1262 -1</t>
  </si>
  <si>
    <t>1263 -1</t>
  </si>
  <si>
    <t>1264 -1</t>
  </si>
  <si>
    <t>1265 -1</t>
  </si>
  <si>
    <t>1266 -1</t>
  </si>
  <si>
    <t>1267 -1</t>
  </si>
  <si>
    <t>1268 -1</t>
  </si>
  <si>
    <t>1269 -1</t>
  </si>
  <si>
    <t>1270 -1</t>
  </si>
  <si>
    <t>1271 -1</t>
  </si>
  <si>
    <t>1272 -1</t>
  </si>
  <si>
    <t>1273 -1</t>
  </si>
  <si>
    <t>1274 -1</t>
  </si>
  <si>
    <t>1275 -1</t>
  </si>
  <si>
    <t>1276 -1</t>
  </si>
  <si>
    <t>1277 -1</t>
  </si>
  <si>
    <t>1278 -1</t>
  </si>
  <si>
    <t>1279 -1</t>
  </si>
  <si>
    <t>1280 -1</t>
  </si>
  <si>
    <t>1281 -1</t>
  </si>
  <si>
    <t>1282 -1</t>
  </si>
  <si>
    <t>1283 -1</t>
  </si>
  <si>
    <t>1284 -1</t>
  </si>
  <si>
    <t>1285 -1</t>
  </si>
  <si>
    <t>1286 -1</t>
  </si>
  <si>
    <t>1287 -1</t>
  </si>
  <si>
    <t>1288 -1</t>
  </si>
  <si>
    <t>1289 -1</t>
  </si>
  <si>
    <t>1290 -1</t>
  </si>
  <si>
    <t>1291 -1</t>
  </si>
  <si>
    <t>1292 -1</t>
  </si>
  <si>
    <t>1293 -1</t>
  </si>
  <si>
    <t>1294 -1</t>
  </si>
  <si>
    <t>1295 -1</t>
  </si>
  <si>
    <t>1296 -1</t>
  </si>
  <si>
    <t>1301 -1</t>
  </si>
  <si>
    <t>1302 -1</t>
  </si>
  <si>
    <t>1303 -1</t>
  </si>
  <si>
    <t>1304 -1</t>
  </si>
  <si>
    <t>1305 -1</t>
  </si>
  <si>
    <t>1306 -1</t>
  </si>
  <si>
    <t>1307 -1</t>
  </si>
  <si>
    <t>1308 -1</t>
  </si>
  <si>
    <t>1309 -1</t>
  </si>
  <si>
    <t>1310 -1</t>
  </si>
  <si>
    <t>1311 -1</t>
  </si>
  <si>
    <t>1312 -1</t>
  </si>
  <si>
    <t>1313 -1</t>
  </si>
  <si>
    <t>1314 -1</t>
  </si>
  <si>
    <t>1315 -1</t>
  </si>
  <si>
    <t>1316 -1</t>
  </si>
  <si>
    <t>1317 -1</t>
  </si>
  <si>
    <t>1318 -1</t>
  </si>
  <si>
    <t>1319 -1</t>
  </si>
  <si>
    <t>1320 -1</t>
  </si>
  <si>
    <t>1321 -1</t>
  </si>
  <si>
    <t>1322 -1</t>
  </si>
  <si>
    <t>1323 -1</t>
  </si>
  <si>
    <t>1324 -1</t>
  </si>
  <si>
    <t>1325 -1</t>
  </si>
  <si>
    <t>1326 -1</t>
  </si>
  <si>
    <t>1327 -1</t>
  </si>
  <si>
    <t>1328 -1</t>
  </si>
  <si>
    <t>1329 -1</t>
  </si>
  <si>
    <t>1330 -1</t>
  </si>
  <si>
    <t>1331 -1</t>
  </si>
  <si>
    <t>1332 -1</t>
  </si>
  <si>
    <t>1333 -1</t>
  </si>
  <si>
    <t>1334 -1</t>
  </si>
  <si>
    <t>1335 -1</t>
  </si>
  <si>
    <t>1336 -1</t>
  </si>
  <si>
    <t>1337 -1</t>
  </si>
  <si>
    <t>1338 -1</t>
  </si>
  <si>
    <t>1339 -1</t>
  </si>
  <si>
    <t>1340 -1</t>
  </si>
  <si>
    <t>1341 -1</t>
  </si>
  <si>
    <t>1342 -1</t>
  </si>
  <si>
    <t>1343 -1</t>
  </si>
  <si>
    <t>1344 -1</t>
  </si>
  <si>
    <t>1345 -1</t>
  </si>
  <si>
    <t>1346 -1</t>
  </si>
  <si>
    <t>1347 -1</t>
  </si>
  <si>
    <t>1348 -1</t>
  </si>
  <si>
    <t>1349 -1</t>
  </si>
  <si>
    <t>1350 -1</t>
  </si>
  <si>
    <t>1351 -1</t>
  </si>
  <si>
    <t>1352 -1</t>
  </si>
  <si>
    <t>1353 -1</t>
  </si>
  <si>
    <t>1354 -1</t>
  </si>
  <si>
    <t>1355 -1</t>
  </si>
  <si>
    <t>1356 -1</t>
  </si>
  <si>
    <t>1357 -1</t>
  </si>
  <si>
    <t>1358 -1</t>
  </si>
  <si>
    <t>1359 -1</t>
  </si>
  <si>
    <t>1360 -1</t>
  </si>
  <si>
    <t>1361 -1</t>
  </si>
  <si>
    <t>1362 -1</t>
  </si>
  <si>
    <t>1363 -1</t>
  </si>
  <si>
    <t>1364 -1</t>
  </si>
  <si>
    <t>1365 -1</t>
  </si>
  <si>
    <t>1366 -1</t>
  </si>
  <si>
    <t>1367 -1</t>
  </si>
  <si>
    <t>1368 -1</t>
  </si>
  <si>
    <t>1369 -1</t>
  </si>
  <si>
    <t>1370 -1</t>
  </si>
  <si>
    <t>1371 -1</t>
  </si>
  <si>
    <t>1372 -1</t>
  </si>
  <si>
    <t>1373 -1</t>
  </si>
  <si>
    <t>1374 -1</t>
  </si>
  <si>
    <t>1375 -1</t>
  </si>
  <si>
    <t>1376 -1</t>
  </si>
  <si>
    <t>1377 -1</t>
  </si>
  <si>
    <t>1378 -1</t>
  </si>
  <si>
    <t>1379 -1</t>
  </si>
  <si>
    <t>1380 -1</t>
  </si>
  <si>
    <t>1381 -1</t>
  </si>
  <si>
    <t>1382 -1</t>
  </si>
  <si>
    <t>1383 -1</t>
  </si>
  <si>
    <t>1384 -1</t>
  </si>
  <si>
    <t>1385 -1</t>
  </si>
  <si>
    <t>1386 -1</t>
  </si>
  <si>
    <t>1387 -1</t>
  </si>
  <si>
    <t>1388 -1</t>
  </si>
  <si>
    <t>1389 -1</t>
  </si>
  <si>
    <t>1390 -1</t>
  </si>
  <si>
    <t>1391 -1</t>
  </si>
  <si>
    <t>1392 -1</t>
  </si>
  <si>
    <t>1393 -1</t>
  </si>
  <si>
    <t>1394 -1</t>
  </si>
  <si>
    <t>1395 -1</t>
  </si>
  <si>
    <t>1396 -1</t>
  </si>
  <si>
    <t>1401 -1</t>
  </si>
  <si>
    <t>1402 -1</t>
  </si>
  <si>
    <t>1403 -1</t>
  </si>
  <si>
    <t>1404 -1</t>
  </si>
  <si>
    <t>1405 -1</t>
  </si>
  <si>
    <t>1406 -1</t>
  </si>
  <si>
    <t>1407 -1</t>
  </si>
  <si>
    <t>1408 -1</t>
  </si>
  <si>
    <t>1409 -1</t>
  </si>
  <si>
    <t>1410 -1</t>
  </si>
  <si>
    <t>1411 -1</t>
  </si>
  <si>
    <t>1412 -1</t>
  </si>
  <si>
    <t>1413 -1</t>
  </si>
  <si>
    <t>1414 -1</t>
  </si>
  <si>
    <t>1415 -1</t>
  </si>
  <si>
    <t>1416 -1</t>
  </si>
  <si>
    <t>1417 -1</t>
  </si>
  <si>
    <t>1418 -1</t>
  </si>
  <si>
    <t>1419 -1</t>
  </si>
  <si>
    <t>1420 -1</t>
  </si>
  <si>
    <t>1421 -1</t>
  </si>
  <si>
    <t>1422 -1</t>
  </si>
  <si>
    <t>1423 -1</t>
  </si>
  <si>
    <t>1424 -1</t>
  </si>
  <si>
    <t>1425 -1</t>
  </si>
  <si>
    <t>1426 -1</t>
  </si>
  <si>
    <t>1427 -1</t>
  </si>
  <si>
    <t>1428 -1</t>
  </si>
  <si>
    <t>1429 -1</t>
  </si>
  <si>
    <t>1430 -1</t>
  </si>
  <si>
    <t>1431 -1</t>
  </si>
  <si>
    <t>1432 -1</t>
  </si>
  <si>
    <t>1433 -1</t>
  </si>
  <si>
    <t>1434 -1</t>
  </si>
  <si>
    <t>1435 -1</t>
  </si>
  <si>
    <t>1436 -1</t>
  </si>
  <si>
    <t>1437 -1</t>
  </si>
  <si>
    <t>1438 -1</t>
  </si>
  <si>
    <t>1439 -1</t>
  </si>
  <si>
    <t>1440 -1</t>
  </si>
  <si>
    <t>1441 -1</t>
  </si>
  <si>
    <t>1442 -1</t>
  </si>
  <si>
    <t>1443 -1</t>
  </si>
  <si>
    <t>1444 -1</t>
  </si>
  <si>
    <t>1445 -1</t>
  </si>
  <si>
    <t>1446 -1</t>
  </si>
  <si>
    <t>1447 -1</t>
  </si>
  <si>
    <t>1448 -1</t>
  </si>
  <si>
    <t>1449 -1</t>
  </si>
  <si>
    <t>1450 -1</t>
  </si>
  <si>
    <t>1451 -1</t>
  </si>
  <si>
    <t>1452 -1</t>
  </si>
  <si>
    <t>1453 -1</t>
  </si>
  <si>
    <t>1454 -1</t>
  </si>
  <si>
    <t>1455 -1</t>
  </si>
  <si>
    <t>1456 -1</t>
  </si>
  <si>
    <t>1457 -1</t>
  </si>
  <si>
    <t>1458 -1</t>
  </si>
  <si>
    <t>1459 -1</t>
  </si>
  <si>
    <t>1460 -1</t>
  </si>
  <si>
    <t>1461 -1</t>
  </si>
  <si>
    <t>1462 -1</t>
  </si>
  <si>
    <t>1463 -1</t>
  </si>
  <si>
    <t>1464 -1</t>
  </si>
  <si>
    <t>1465 -1</t>
  </si>
  <si>
    <t>1466 -1</t>
  </si>
  <si>
    <t>1467 -1</t>
  </si>
  <si>
    <t>1468 -1</t>
  </si>
  <si>
    <t>1469 -1</t>
  </si>
  <si>
    <t>1470 -1</t>
  </si>
  <si>
    <t>1471 -1</t>
  </si>
  <si>
    <t>1472 -1</t>
  </si>
  <si>
    <t>1473 -1</t>
  </si>
  <si>
    <t>1474 -1</t>
  </si>
  <si>
    <t>1475 -1</t>
  </si>
  <si>
    <t>1476 -1</t>
  </si>
  <si>
    <t>1477 -1</t>
  </si>
  <si>
    <t>1478 -1</t>
  </si>
  <si>
    <t>1479 -1</t>
  </si>
  <si>
    <t>1480 -1</t>
  </si>
  <si>
    <t>1481 -1</t>
  </si>
  <si>
    <t>1482 -1</t>
  </si>
  <si>
    <t>1483 -1</t>
  </si>
  <si>
    <t>1484 -1</t>
  </si>
  <si>
    <t>1485 -1</t>
  </si>
  <si>
    <t>1486 -1</t>
  </si>
  <si>
    <t>1487 -1</t>
  </si>
  <si>
    <t>1488 -1</t>
  </si>
  <si>
    <t>1489 -1</t>
  </si>
  <si>
    <t>1490 -1</t>
  </si>
  <si>
    <t>1491 -1</t>
  </si>
  <si>
    <t>1492 -1</t>
  </si>
  <si>
    <t>1493 -1</t>
  </si>
  <si>
    <t>1494 -1</t>
  </si>
  <si>
    <t>1495 -1</t>
  </si>
  <si>
    <t>1496 -1</t>
  </si>
  <si>
    <t>1501 -1</t>
  </si>
  <si>
    <t>1502 -1</t>
  </si>
  <si>
    <t>1503 -1</t>
  </si>
  <si>
    <t>1504 -1</t>
  </si>
  <si>
    <t>1505 -1</t>
  </si>
  <si>
    <t>1506 -1</t>
  </si>
  <si>
    <t>1507 -1</t>
  </si>
  <si>
    <t>1508 -1</t>
  </si>
  <si>
    <t>1509 -1</t>
  </si>
  <si>
    <t>1510 -1</t>
  </si>
  <si>
    <t>1511 -1</t>
  </si>
  <si>
    <t>1512 -1</t>
  </si>
  <si>
    <t>1513 -1</t>
  </si>
  <si>
    <t>1514 -1</t>
  </si>
  <si>
    <t>1515 -1</t>
  </si>
  <si>
    <t>1516 -1</t>
  </si>
  <si>
    <t>1517 -1</t>
  </si>
  <si>
    <t>1518 -1</t>
  </si>
  <si>
    <t>1519 -1</t>
  </si>
  <si>
    <t>1520 -1</t>
  </si>
  <si>
    <t>1521 -1</t>
  </si>
  <si>
    <t>1522 -1</t>
  </si>
  <si>
    <t>1523 -1</t>
  </si>
  <si>
    <t>1524 -1</t>
  </si>
  <si>
    <t>1525 -1</t>
  </si>
  <si>
    <t>1526 -1</t>
  </si>
  <si>
    <t>1527 -1</t>
  </si>
  <si>
    <t>1528 -1</t>
  </si>
  <si>
    <t>1529 -1</t>
  </si>
  <si>
    <t>1530 -1</t>
  </si>
  <si>
    <t>1531 -1</t>
  </si>
  <si>
    <t>1532 -1</t>
  </si>
  <si>
    <t>1533 -1</t>
  </si>
  <si>
    <t>1534 -1</t>
  </si>
  <si>
    <t>1535 -1</t>
  </si>
  <si>
    <t>1536 -1</t>
  </si>
  <si>
    <t>1537 -1</t>
  </si>
  <si>
    <t>1538 -1</t>
  </si>
  <si>
    <t>1539 -1</t>
  </si>
  <si>
    <t>1540 -1</t>
  </si>
  <si>
    <t>1541 -1</t>
  </si>
  <si>
    <t>1542 -1</t>
  </si>
  <si>
    <t>1543 -1</t>
  </si>
  <si>
    <t>1544 -1</t>
  </si>
  <si>
    <t>1545 -1</t>
  </si>
  <si>
    <t>1546 -1</t>
  </si>
  <si>
    <t>1547 -1</t>
  </si>
  <si>
    <t>1548 -1</t>
  </si>
  <si>
    <t>1549 -1</t>
  </si>
  <si>
    <t>1550 -1</t>
  </si>
  <si>
    <t>1551 -1</t>
  </si>
  <si>
    <t>1552 -1</t>
  </si>
  <si>
    <t>1553 -1</t>
  </si>
  <si>
    <t>1554 -1</t>
  </si>
  <si>
    <t>1555 -1</t>
  </si>
  <si>
    <t>1556 -1</t>
  </si>
  <si>
    <t>1557 -1</t>
  </si>
  <si>
    <t>1558 -1</t>
  </si>
  <si>
    <t>1559 -1</t>
  </si>
  <si>
    <t>1560 -1</t>
  </si>
  <si>
    <t>1561 -1</t>
  </si>
  <si>
    <t>1562 -1</t>
  </si>
  <si>
    <t>1563 -1</t>
  </si>
  <si>
    <t>1564 -1</t>
  </si>
  <si>
    <t>1565 -1</t>
  </si>
  <si>
    <t>1566 -1</t>
  </si>
  <si>
    <t>1567 -1</t>
  </si>
  <si>
    <t>1568 -1</t>
  </si>
  <si>
    <t>1569 -1</t>
  </si>
  <si>
    <t>1570 -1</t>
  </si>
  <si>
    <t>1571 -1</t>
  </si>
  <si>
    <t>1572 -1</t>
  </si>
  <si>
    <t>1573 -1</t>
  </si>
  <si>
    <t>1574 -1</t>
  </si>
  <si>
    <t>1575 -1</t>
  </si>
  <si>
    <t>1576 -1</t>
  </si>
  <si>
    <t>1577 -1</t>
  </si>
  <si>
    <t>1578 -1</t>
  </si>
  <si>
    <t>1579 -1</t>
  </si>
  <si>
    <t>1580 -1</t>
  </si>
  <si>
    <t>1581 -1</t>
  </si>
  <si>
    <t>1582 -1</t>
  </si>
  <si>
    <t>1583 -1</t>
  </si>
  <si>
    <t>1584 -1</t>
  </si>
  <si>
    <t>1585 -1</t>
  </si>
  <si>
    <t>1586 -1</t>
  </si>
  <si>
    <t>1587 -1</t>
  </si>
  <si>
    <t>1588 -1</t>
  </si>
  <si>
    <t>1589 -1</t>
  </si>
  <si>
    <t>1590 -1</t>
  </si>
  <si>
    <t>1591 -1</t>
  </si>
  <si>
    <t>1592 -1</t>
  </si>
  <si>
    <t>1593 -1</t>
  </si>
  <si>
    <t>1594 -1</t>
  </si>
  <si>
    <t>1595 -1</t>
  </si>
  <si>
    <t>1596 -1</t>
  </si>
  <si>
    <t>1601 -1</t>
  </si>
  <si>
    <t>1602 -1</t>
  </si>
  <si>
    <t>1603 -1</t>
  </si>
  <si>
    <t>1604 -1</t>
  </si>
  <si>
    <t>1605 -1</t>
  </si>
  <si>
    <t>1606 -1</t>
  </si>
  <si>
    <t>1607 -1</t>
  </si>
  <si>
    <t>1608 -1</t>
  </si>
  <si>
    <t>1609 -1</t>
  </si>
  <si>
    <t>1610 -1</t>
  </si>
  <si>
    <t>1611 -1</t>
  </si>
  <si>
    <t>1612 -1</t>
  </si>
  <si>
    <t>1613 -1</t>
  </si>
  <si>
    <t>1614 -1</t>
  </si>
  <si>
    <t>1615 -1</t>
  </si>
  <si>
    <t>1616 -1</t>
  </si>
  <si>
    <t>1617 -1</t>
  </si>
  <si>
    <t>1618 -1</t>
  </si>
  <si>
    <t>1619 -1</t>
  </si>
  <si>
    <t>1620 -1</t>
  </si>
  <si>
    <t>1621 -1</t>
  </si>
  <si>
    <t>1622 -1</t>
  </si>
  <si>
    <t>1623 -1</t>
  </si>
  <si>
    <t>1624 -1</t>
  </si>
  <si>
    <t>1625 -1</t>
  </si>
  <si>
    <t>1626 -1</t>
  </si>
  <si>
    <t>1627 -1</t>
  </si>
  <si>
    <t>1628 -1</t>
  </si>
  <si>
    <t>1629 -1</t>
  </si>
  <si>
    <t>1630 -1</t>
  </si>
  <si>
    <t>1631 -1</t>
  </si>
  <si>
    <t>1632 -1</t>
  </si>
  <si>
    <t>1633 -1</t>
  </si>
  <si>
    <t>1634 -1</t>
  </si>
  <si>
    <t>1635 -1</t>
  </si>
  <si>
    <t>1636 -1</t>
  </si>
  <si>
    <t>1637 -1</t>
  </si>
  <si>
    <t>1638 -1</t>
  </si>
  <si>
    <t>1639 -1</t>
  </si>
  <si>
    <t>1640 -1</t>
  </si>
  <si>
    <t>1641 -1</t>
  </si>
  <si>
    <t>1642 -1</t>
  </si>
  <si>
    <t>1643 -1</t>
  </si>
  <si>
    <t>1644 -1</t>
  </si>
  <si>
    <t>1645 -1</t>
  </si>
  <si>
    <t>1646 -1</t>
  </si>
  <si>
    <t>1647 -1</t>
  </si>
  <si>
    <t>1648 -1</t>
  </si>
  <si>
    <t>1649 -1</t>
  </si>
  <si>
    <t>1650 -1</t>
  </si>
  <si>
    <t>1651 -1</t>
  </si>
  <si>
    <t>1652 -1</t>
  </si>
  <si>
    <t>1653 -1</t>
  </si>
  <si>
    <t>1654 -1</t>
  </si>
  <si>
    <t>1655 -1</t>
  </si>
  <si>
    <t>1656 -1</t>
  </si>
  <si>
    <t>1657 -1</t>
  </si>
  <si>
    <t>1658 -1</t>
  </si>
  <si>
    <t>1659 -1</t>
  </si>
  <si>
    <t>1660 -1</t>
  </si>
  <si>
    <t>1661 -1</t>
  </si>
  <si>
    <t>1662 -1</t>
  </si>
  <si>
    <t>1663 -1</t>
  </si>
  <si>
    <t>1664 -1</t>
  </si>
  <si>
    <t>1665 -1</t>
  </si>
  <si>
    <t>1666 -1</t>
  </si>
  <si>
    <t>1667 -1</t>
  </si>
  <si>
    <t>1668 -1</t>
  </si>
  <si>
    <t>1669 -1</t>
  </si>
  <si>
    <t>1670 -1</t>
  </si>
  <si>
    <t>1671 -1</t>
  </si>
  <si>
    <t>1672 -1</t>
  </si>
  <si>
    <t>1673 -1</t>
  </si>
  <si>
    <t>1674 -1</t>
  </si>
  <si>
    <t>1675 -1</t>
  </si>
  <si>
    <t>1676 -1</t>
  </si>
  <si>
    <t>1677 -1</t>
  </si>
  <si>
    <t>1678 -1</t>
  </si>
  <si>
    <t>1679 -1</t>
  </si>
  <si>
    <t>1680 -1</t>
  </si>
  <si>
    <t>1681 -1</t>
  </si>
  <si>
    <t>1682 -1</t>
  </si>
  <si>
    <t>1683 -1</t>
  </si>
  <si>
    <t>1684 -1</t>
  </si>
  <si>
    <t>1685 -1</t>
  </si>
  <si>
    <t>1686 -1</t>
  </si>
  <si>
    <t>1687 -1</t>
  </si>
  <si>
    <t>1688 -1</t>
  </si>
  <si>
    <t>1689 -1</t>
  </si>
  <si>
    <t>1690 -1</t>
  </si>
  <si>
    <t>1691 -1</t>
  </si>
  <si>
    <t>1692 -1</t>
  </si>
  <si>
    <t>1693 -1</t>
  </si>
  <si>
    <t>1694 -1</t>
  </si>
  <si>
    <t>1695 -1</t>
  </si>
  <si>
    <t>1696 -1</t>
  </si>
  <si>
    <t>1701 -1</t>
  </si>
  <si>
    <t>1702 -1</t>
  </si>
  <si>
    <t>1703 -1</t>
  </si>
  <si>
    <t>1704 -1</t>
  </si>
  <si>
    <t>1705 -1</t>
  </si>
  <si>
    <t>1706 -1</t>
  </si>
  <si>
    <t>1707 -1</t>
  </si>
  <si>
    <t>1708 -1</t>
  </si>
  <si>
    <t>1709 -1</t>
  </si>
  <si>
    <t>1710 -1</t>
  </si>
  <si>
    <t>1711 -1</t>
  </si>
  <si>
    <t>1712 -1</t>
  </si>
  <si>
    <t>1713 -1</t>
  </si>
  <si>
    <t>1714 -1</t>
  </si>
  <si>
    <t>1715 -1</t>
  </si>
  <si>
    <t>1716 -1</t>
  </si>
  <si>
    <t>1717 -1</t>
  </si>
  <si>
    <t>1718 -1</t>
  </si>
  <si>
    <t>1719 -1</t>
  </si>
  <si>
    <t>1720 -1</t>
  </si>
  <si>
    <t>1721 -1</t>
  </si>
  <si>
    <t>1722 -1</t>
  </si>
  <si>
    <t>1723 -1</t>
  </si>
  <si>
    <t>1724 -1</t>
  </si>
  <si>
    <t>1725 -1</t>
  </si>
  <si>
    <t>1726 -1</t>
  </si>
  <si>
    <t>1727 -1</t>
  </si>
  <si>
    <t>1728 -1</t>
  </si>
  <si>
    <t>1729 -1</t>
  </si>
  <si>
    <t>1730 -1</t>
  </si>
  <si>
    <t>1731 -1</t>
  </si>
  <si>
    <t>1732 -1</t>
  </si>
  <si>
    <t>1733 -1</t>
  </si>
  <si>
    <t>1734 -1</t>
  </si>
  <si>
    <t>1735 -1</t>
  </si>
  <si>
    <t>1736 -1</t>
  </si>
  <si>
    <t>1737 -1</t>
  </si>
  <si>
    <t>1738 -1</t>
  </si>
  <si>
    <t>1739 -1</t>
  </si>
  <si>
    <t>1740 -1</t>
  </si>
  <si>
    <t>1741 -1</t>
  </si>
  <si>
    <t>1742 -1</t>
  </si>
  <si>
    <t>1743 -1</t>
  </si>
  <si>
    <t>1744 -1</t>
  </si>
  <si>
    <t>1745 -1</t>
  </si>
  <si>
    <t>1746 -1</t>
  </si>
  <si>
    <t>1747 -1</t>
  </si>
  <si>
    <t>1748 -1</t>
  </si>
  <si>
    <t>1749 -1</t>
  </si>
  <si>
    <t>1750 -1</t>
  </si>
  <si>
    <t>1751 -1</t>
  </si>
  <si>
    <t>1752 -1</t>
  </si>
  <si>
    <t>1753 -1</t>
  </si>
  <si>
    <t>1754 -1</t>
  </si>
  <si>
    <t>1755 -1</t>
  </si>
  <si>
    <t>1756 -1</t>
  </si>
  <si>
    <t>1757 -1</t>
  </si>
  <si>
    <t>1758 -1</t>
  </si>
  <si>
    <t>1759 -1</t>
  </si>
  <si>
    <t>1760 -1</t>
  </si>
  <si>
    <t>1761 -1</t>
  </si>
  <si>
    <t>1762 -1</t>
  </si>
  <si>
    <t>1763 -1</t>
  </si>
  <si>
    <t>1764 -1</t>
  </si>
  <si>
    <t>1765 -1</t>
  </si>
  <si>
    <t>1766 -1</t>
  </si>
  <si>
    <t>1767 -1</t>
  </si>
  <si>
    <t>1768 -1</t>
  </si>
  <si>
    <t>1769 -1</t>
  </si>
  <si>
    <t>1770 -1</t>
  </si>
  <si>
    <t>1771 -1</t>
  </si>
  <si>
    <t>1772 -1</t>
  </si>
  <si>
    <t>1773 -1</t>
  </si>
  <si>
    <t>1774 -1</t>
  </si>
  <si>
    <t>1775 -1</t>
  </si>
  <si>
    <t>1776 -1</t>
  </si>
  <si>
    <t>1777 -1</t>
  </si>
  <si>
    <t>1778 -1</t>
  </si>
  <si>
    <t>1779 -1</t>
  </si>
  <si>
    <t>1780 -1</t>
  </si>
  <si>
    <t>1781 -1</t>
  </si>
  <si>
    <t>1782 -1</t>
  </si>
  <si>
    <t>1783 -1</t>
  </si>
  <si>
    <t>1784 -1</t>
  </si>
  <si>
    <t>1785 -1</t>
  </si>
  <si>
    <t>1786 -1</t>
  </si>
  <si>
    <t>1787 -1</t>
  </si>
  <si>
    <t>1788 -1</t>
  </si>
  <si>
    <t>1789 -1</t>
  </si>
  <si>
    <t>1790 -1</t>
  </si>
  <si>
    <t>1791 -1</t>
  </si>
  <si>
    <t>1792 -1</t>
  </si>
  <si>
    <t>1793 -1</t>
  </si>
  <si>
    <t>1794 -1</t>
  </si>
  <si>
    <t>1795 -1</t>
  </si>
  <si>
    <t>1796 -1</t>
  </si>
  <si>
    <t>1801 -1</t>
  </si>
  <si>
    <t>1802 -1</t>
  </si>
  <si>
    <t>1803 -1</t>
  </si>
  <si>
    <t>1804 -1</t>
  </si>
  <si>
    <t>1805 -1</t>
  </si>
  <si>
    <t>1806 -1</t>
  </si>
  <si>
    <t>1807 -1</t>
  </si>
  <si>
    <t>1808 -1</t>
  </si>
  <si>
    <t>1809 -1</t>
  </si>
  <si>
    <t>1810 -1</t>
  </si>
  <si>
    <t>1811 -1</t>
  </si>
  <si>
    <t>1812 -1</t>
  </si>
  <si>
    <t>1813 -1</t>
  </si>
  <si>
    <t>1814 -1</t>
  </si>
  <si>
    <t>1815 -1</t>
  </si>
  <si>
    <t>1816 -1</t>
  </si>
  <si>
    <t>1817 -1</t>
  </si>
  <si>
    <t>1818 -1</t>
  </si>
  <si>
    <t>1819 -1</t>
  </si>
  <si>
    <t>1820 -1</t>
  </si>
  <si>
    <t>1821 -1</t>
  </si>
  <si>
    <t>1822 -1</t>
  </si>
  <si>
    <t>1823 -1</t>
  </si>
  <si>
    <t>1824 -1</t>
  </si>
  <si>
    <t>1825 -1</t>
  </si>
  <si>
    <t>1826 -1</t>
  </si>
  <si>
    <t>1827 -1</t>
  </si>
  <si>
    <t>1828 -1</t>
  </si>
  <si>
    <t>1829 -1</t>
  </si>
  <si>
    <t>1830 -1</t>
  </si>
  <si>
    <t>1831 -1</t>
  </si>
  <si>
    <t>1832 -1</t>
  </si>
  <si>
    <t>1833 -1</t>
  </si>
  <si>
    <t>1834 -1</t>
  </si>
  <si>
    <t>1835 -1</t>
  </si>
  <si>
    <t>1836 -1</t>
  </si>
  <si>
    <t>1837 -1</t>
  </si>
  <si>
    <t>1838 -1</t>
  </si>
  <si>
    <t>1839 -1</t>
  </si>
  <si>
    <t>1840 -1</t>
  </si>
  <si>
    <t>1841 -1</t>
  </si>
  <si>
    <t>1842 -1</t>
  </si>
  <si>
    <t>1843 -1</t>
  </si>
  <si>
    <t>1844 -1</t>
  </si>
  <si>
    <t>1845 -1</t>
  </si>
  <si>
    <t>1846 -1</t>
  </si>
  <si>
    <t>1847 -1</t>
  </si>
  <si>
    <t>1848 -1</t>
  </si>
  <si>
    <t>1849 -1</t>
  </si>
  <si>
    <t>1850 -1</t>
  </si>
  <si>
    <t>1851 -1</t>
  </si>
  <si>
    <t>1852 -1</t>
  </si>
  <si>
    <t>1853 -1</t>
  </si>
  <si>
    <t>1854 -1</t>
  </si>
  <si>
    <t>1855 -1</t>
  </si>
  <si>
    <t>1856 -1</t>
  </si>
  <si>
    <t>1857 -1</t>
  </si>
  <si>
    <t>1858 -1</t>
  </si>
  <si>
    <t>1859 -1</t>
  </si>
  <si>
    <t>1860 -1</t>
  </si>
  <si>
    <t>1861 -1</t>
  </si>
  <si>
    <t>1862 -1</t>
  </si>
  <si>
    <t>1863 -1</t>
  </si>
  <si>
    <t>1864 -1</t>
  </si>
  <si>
    <t>1865 -1</t>
  </si>
  <si>
    <t>1866 -1</t>
  </si>
  <si>
    <t>1867 -1</t>
  </si>
  <si>
    <t>1868 -1</t>
  </si>
  <si>
    <t>1869 -1</t>
  </si>
  <si>
    <t>1870 -1</t>
  </si>
  <si>
    <t>1871 -1</t>
  </si>
  <si>
    <t>1872 -1</t>
  </si>
  <si>
    <t>1873 -1</t>
  </si>
  <si>
    <t>1874 -1</t>
  </si>
  <si>
    <t>1875 -1</t>
  </si>
  <si>
    <t>1876 -1</t>
  </si>
  <si>
    <t>1877 -1</t>
  </si>
  <si>
    <t>1878 -1</t>
  </si>
  <si>
    <t>1879 -1</t>
  </si>
  <si>
    <t>1880 -1</t>
  </si>
  <si>
    <t>1881 -1</t>
  </si>
  <si>
    <t>1882 -1</t>
  </si>
  <si>
    <t>1883 -1</t>
  </si>
  <si>
    <t>1884 -1</t>
  </si>
  <si>
    <t>1885 -1</t>
  </si>
  <si>
    <t>1886 -1</t>
  </si>
  <si>
    <t>1887 -1</t>
  </si>
  <si>
    <t>1888 -1</t>
  </si>
  <si>
    <t>1889 -1</t>
  </si>
  <si>
    <t>1890 -1</t>
  </si>
  <si>
    <t>1891 -1</t>
  </si>
  <si>
    <t>1892 -1</t>
  </si>
  <si>
    <t>1893 -1</t>
  </si>
  <si>
    <t>1894 -1</t>
  </si>
  <si>
    <t>1895 -1</t>
  </si>
  <si>
    <t>1896 -1</t>
  </si>
  <si>
    <t>1901 -1</t>
  </si>
  <si>
    <t>1902 -1</t>
  </si>
  <si>
    <t>1903 -1</t>
  </si>
  <si>
    <t>1904 -1</t>
  </si>
  <si>
    <t>1905 -1</t>
  </si>
  <si>
    <t>1906 -1</t>
  </si>
  <si>
    <t>1907 -1</t>
  </si>
  <si>
    <t>1908 -1</t>
  </si>
  <si>
    <t>1909 -1</t>
  </si>
  <si>
    <t>1910 -1</t>
  </si>
  <si>
    <t>1911 -1</t>
  </si>
  <si>
    <t>1912 -1</t>
  </si>
  <si>
    <t>1913 -1</t>
  </si>
  <si>
    <t>1914 -1</t>
  </si>
  <si>
    <t>1915 -1</t>
  </si>
  <si>
    <t>1916 -1</t>
  </si>
  <si>
    <t>1917 -1</t>
  </si>
  <si>
    <t>1918 -1</t>
  </si>
  <si>
    <t>1919 -1</t>
  </si>
  <si>
    <t>1920 -1</t>
  </si>
  <si>
    <t>1921 -1</t>
  </si>
  <si>
    <t>1922 -1</t>
  </si>
  <si>
    <t>1923 -1</t>
  </si>
  <si>
    <t>1924 -1</t>
  </si>
  <si>
    <t>1925 -1</t>
  </si>
  <si>
    <t>1926 -1</t>
  </si>
  <si>
    <t>1927 -1</t>
  </si>
  <si>
    <t>1928 -1</t>
  </si>
  <si>
    <t>1929 -1</t>
  </si>
  <si>
    <t>1930 -1</t>
  </si>
  <si>
    <t>1931 -1</t>
  </si>
  <si>
    <t>1932 -1</t>
  </si>
  <si>
    <t>1933 -1</t>
  </si>
  <si>
    <t>1934 -1</t>
  </si>
  <si>
    <t>1935 -1</t>
  </si>
  <si>
    <t>1936 -1</t>
  </si>
  <si>
    <t>1937 -1</t>
  </si>
  <si>
    <t>1938 -1</t>
  </si>
  <si>
    <t>1939 -1</t>
  </si>
  <si>
    <t>1940 -1</t>
  </si>
  <si>
    <t>1941 -1</t>
  </si>
  <si>
    <t>1942 -1</t>
  </si>
  <si>
    <t>1943 -1</t>
  </si>
  <si>
    <t>1944 -1</t>
  </si>
  <si>
    <t>1945 -1</t>
  </si>
  <si>
    <t>1946 -1</t>
  </si>
  <si>
    <t>1947 -1</t>
  </si>
  <si>
    <t>1948 -1</t>
  </si>
  <si>
    <t>1949 -1</t>
  </si>
  <si>
    <t>1950 -1</t>
  </si>
  <si>
    <t>1951 -1</t>
  </si>
  <si>
    <t>1952 -1</t>
  </si>
  <si>
    <t>1953 -1</t>
  </si>
  <si>
    <t>1954 -1</t>
  </si>
  <si>
    <t>1955 -1</t>
  </si>
  <si>
    <t>1956 -1</t>
  </si>
  <si>
    <t>1957 -1</t>
  </si>
  <si>
    <t>1958 -1</t>
  </si>
  <si>
    <t>1959 -1</t>
  </si>
  <si>
    <t>1960 -1</t>
  </si>
  <si>
    <t>1961 -1</t>
  </si>
  <si>
    <t>1962 -1</t>
  </si>
  <si>
    <t>1963 -1</t>
  </si>
  <si>
    <t>1964 -1</t>
  </si>
  <si>
    <t>1965 -1</t>
  </si>
  <si>
    <t>1966 -1</t>
  </si>
  <si>
    <t>1967 -1</t>
  </si>
  <si>
    <t>1968 -1</t>
  </si>
  <si>
    <t>1969 -1</t>
  </si>
  <si>
    <t>1970 -1</t>
  </si>
  <si>
    <t>1971 -1</t>
  </si>
  <si>
    <t>1972 -1</t>
  </si>
  <si>
    <t>1973 -1</t>
  </si>
  <si>
    <t>1974 -1</t>
  </si>
  <si>
    <t>1975 -1</t>
  </si>
  <si>
    <t>1976 -1</t>
  </si>
  <si>
    <t>1977 -1</t>
  </si>
  <si>
    <t>1978 -1</t>
  </si>
  <si>
    <t>1979 -1</t>
  </si>
  <si>
    <t>1980 -1</t>
  </si>
  <si>
    <t>1981 -1</t>
  </si>
  <si>
    <t>1982 -1</t>
  </si>
  <si>
    <t>1983 -1</t>
  </si>
  <si>
    <t>1984 -1</t>
  </si>
  <si>
    <t>1985 -1</t>
  </si>
  <si>
    <t>1986 -1</t>
  </si>
  <si>
    <t>1987 -1</t>
  </si>
  <si>
    <t>1988 -1</t>
  </si>
  <si>
    <t>1989 -1</t>
  </si>
  <si>
    <t>1990 -1</t>
  </si>
  <si>
    <t>1991 -1</t>
  </si>
  <si>
    <t>1992 -1</t>
  </si>
  <si>
    <t>1993 -1</t>
  </si>
  <si>
    <t>1994 -1</t>
  </si>
  <si>
    <t>1995 -1</t>
  </si>
  <si>
    <t>1996 -1</t>
  </si>
  <si>
    <t>2001 -1</t>
  </si>
  <si>
    <t>2002 -1</t>
  </si>
  <si>
    <t>2003 -1</t>
  </si>
  <si>
    <t>2004 -1</t>
  </si>
  <si>
    <t>2005 -1</t>
  </si>
  <si>
    <t>2006 -1</t>
  </si>
  <si>
    <t>2007 -1</t>
  </si>
  <si>
    <t>2008 -1</t>
  </si>
  <si>
    <t>2009 -1</t>
  </si>
  <si>
    <t>2010 -1</t>
  </si>
  <si>
    <t>2011 -1</t>
  </si>
  <si>
    <t>2012 -1</t>
  </si>
  <si>
    <t>2013 -1</t>
  </si>
  <si>
    <t>2014 -1</t>
  </si>
  <si>
    <t>2015 -1</t>
  </si>
  <si>
    <t>2016 -1</t>
  </si>
  <si>
    <t>2017 -1</t>
  </si>
  <si>
    <t>2018 -1</t>
  </si>
  <si>
    <t>2019 -1</t>
  </si>
  <si>
    <t>2020 -1</t>
  </si>
  <si>
    <t>2021 -1</t>
  </si>
  <si>
    <t>2022 -1</t>
  </si>
  <si>
    <t>2023 -1</t>
  </si>
  <si>
    <t>2024 -1</t>
  </si>
  <si>
    <t>2025 -1</t>
  </si>
  <si>
    <t>2026 -1</t>
  </si>
  <si>
    <t>2027 -1</t>
  </si>
  <si>
    <t>2028 -1</t>
  </si>
  <si>
    <t>2029 -1</t>
  </si>
  <si>
    <t>2030 -1</t>
  </si>
  <si>
    <t>2031 -1</t>
  </si>
  <si>
    <t>2032 -1</t>
  </si>
  <si>
    <t>2033 -1</t>
  </si>
  <si>
    <t>2034 -1</t>
  </si>
  <si>
    <t>2035 -1</t>
  </si>
  <si>
    <t>2036 -1</t>
  </si>
  <si>
    <t>2037 -1</t>
  </si>
  <si>
    <t>2038 -1</t>
  </si>
  <si>
    <t>2039 -1</t>
  </si>
  <si>
    <t>2040 -1</t>
  </si>
  <si>
    <t>2041 -1</t>
  </si>
  <si>
    <t>2042 -1</t>
  </si>
  <si>
    <t>2043 -1</t>
  </si>
  <si>
    <t>2044 -1</t>
  </si>
  <si>
    <t>2045 -1</t>
  </si>
  <si>
    <t>2046 -1</t>
  </si>
  <si>
    <t>2047 -1</t>
  </si>
  <si>
    <t>2048 -1</t>
  </si>
  <si>
    <t>2049 -1</t>
  </si>
  <si>
    <t>2050 -1</t>
  </si>
  <si>
    <t>2051 -1</t>
  </si>
  <si>
    <t>2052 -1</t>
  </si>
  <si>
    <t>2053 -1</t>
  </si>
  <si>
    <t>2054 -1</t>
  </si>
  <si>
    <t>2055 -1</t>
  </si>
  <si>
    <t>2056 -1</t>
  </si>
  <si>
    <t>2057 -1</t>
  </si>
  <si>
    <t>2058 -1</t>
  </si>
  <si>
    <t>2059 -1</t>
  </si>
  <si>
    <t>2060 -1</t>
  </si>
  <si>
    <t>2061 -1</t>
  </si>
  <si>
    <t>2062 -1</t>
  </si>
  <si>
    <t>2063 -1</t>
  </si>
  <si>
    <t>2064 -1</t>
  </si>
  <si>
    <t>2065 -1</t>
  </si>
  <si>
    <t>2066 -1</t>
  </si>
  <si>
    <t>2067 -1</t>
  </si>
  <si>
    <t>2068 -1</t>
  </si>
  <si>
    <t>2069 -1</t>
  </si>
  <si>
    <t>2070 -1</t>
  </si>
  <si>
    <t>2071 -1</t>
  </si>
  <si>
    <t>2072 -1</t>
  </si>
  <si>
    <t>2073 -1</t>
  </si>
  <si>
    <t>2074 -1</t>
  </si>
  <si>
    <t>2075 -1</t>
  </si>
  <si>
    <t>2076 -1</t>
  </si>
  <si>
    <t>2077 -1</t>
  </si>
  <si>
    <t>2078 -1</t>
  </si>
  <si>
    <t>2079 -1</t>
  </si>
  <si>
    <t>2080 -1</t>
  </si>
  <si>
    <t>2081 -1</t>
  </si>
  <si>
    <t>2082 -1</t>
  </si>
  <si>
    <t>2083 -1</t>
  </si>
  <si>
    <t>2084 -1</t>
  </si>
  <si>
    <t>2085 -1</t>
  </si>
  <si>
    <t>2086 -1</t>
  </si>
  <si>
    <t>2087 -1</t>
  </si>
  <si>
    <t>2088 -1</t>
  </si>
  <si>
    <t>2089 -1</t>
  </si>
  <si>
    <t>2090 -1</t>
  </si>
  <si>
    <t>2091 -1</t>
  </si>
  <si>
    <t>2092 -1</t>
  </si>
  <si>
    <t>2093 -1</t>
  </si>
  <si>
    <t>2094 -1</t>
  </si>
  <si>
    <t>2095 -1</t>
  </si>
  <si>
    <t>2096 -1</t>
  </si>
  <si>
    <t>2101 -1</t>
  </si>
  <si>
    <t>2102 -1</t>
  </si>
  <si>
    <t>2103 -1</t>
  </si>
  <si>
    <t>2104 -1</t>
  </si>
  <si>
    <t>2105 -1</t>
  </si>
  <si>
    <t>2106 -1</t>
  </si>
  <si>
    <t>2107 -1</t>
  </si>
  <si>
    <t>2108 -1</t>
  </si>
  <si>
    <t>2109 -1</t>
  </si>
  <si>
    <t>2110 -1</t>
  </si>
  <si>
    <t>2111 -1</t>
  </si>
  <si>
    <t>2112 -1</t>
  </si>
  <si>
    <t>2113 -1</t>
  </si>
  <si>
    <t>2114 -1</t>
  </si>
  <si>
    <t>2115 -1</t>
  </si>
  <si>
    <t>2116 -1</t>
  </si>
  <si>
    <t>2117 -1</t>
  </si>
  <si>
    <t>2118 -1</t>
  </si>
  <si>
    <t>2119 -1</t>
  </si>
  <si>
    <t>2120 -1</t>
  </si>
  <si>
    <t>2121 -1</t>
  </si>
  <si>
    <t>2122 -1</t>
  </si>
  <si>
    <t>2123 -1</t>
  </si>
  <si>
    <t>2124 -1</t>
  </si>
  <si>
    <t>2125 -1</t>
  </si>
  <si>
    <t>2126 -1</t>
  </si>
  <si>
    <t>2127 -1</t>
  </si>
  <si>
    <t>2128 -1</t>
  </si>
  <si>
    <t>2129 -1</t>
  </si>
  <si>
    <t>2130 -1</t>
  </si>
  <si>
    <t>2131 -1</t>
  </si>
  <si>
    <t>2132 -1</t>
  </si>
  <si>
    <t>2133 -1</t>
  </si>
  <si>
    <t>2134 -1</t>
  </si>
  <si>
    <t>2135 -1</t>
  </si>
  <si>
    <t>2136 -1</t>
  </si>
  <si>
    <t>2137 -1</t>
  </si>
  <si>
    <t>2138 -1</t>
  </si>
  <si>
    <t>2139 -1</t>
  </si>
  <si>
    <t>2140 -1</t>
  </si>
  <si>
    <t>2141 -1</t>
  </si>
  <si>
    <t>2142 -1</t>
  </si>
  <si>
    <t>2143 -1</t>
  </si>
  <si>
    <t>2144 -1</t>
  </si>
  <si>
    <t>2145 -1</t>
  </si>
  <si>
    <t>2146 -1</t>
  </si>
  <si>
    <t>2147 -1</t>
  </si>
  <si>
    <t>2148 -1</t>
  </si>
  <si>
    <t>2149 -1</t>
  </si>
  <si>
    <t>2150 -1</t>
  </si>
  <si>
    <t>2151 -1</t>
  </si>
  <si>
    <t>2152 -1</t>
  </si>
  <si>
    <t>2153 -1</t>
  </si>
  <si>
    <t>2154 -1</t>
  </si>
  <si>
    <t>2155 -1</t>
  </si>
  <si>
    <t>2156 -1</t>
  </si>
  <si>
    <t>2157 -1</t>
  </si>
  <si>
    <t>2158 -1</t>
  </si>
  <si>
    <t>2159 -1</t>
  </si>
  <si>
    <t>2160 -1</t>
  </si>
  <si>
    <t>2161 -1</t>
  </si>
  <si>
    <t>2162 -1</t>
  </si>
  <si>
    <t>2163 -1</t>
  </si>
  <si>
    <t>2164 -1</t>
  </si>
  <si>
    <t>2165 -1</t>
  </si>
  <si>
    <t>2166 -1</t>
  </si>
  <si>
    <t>2167 -1</t>
  </si>
  <si>
    <t>2168 -1</t>
  </si>
  <si>
    <t>2169 -1</t>
  </si>
  <si>
    <t>2170 -1</t>
  </si>
  <si>
    <t>2171 -1</t>
  </si>
  <si>
    <t>2172 -1</t>
  </si>
  <si>
    <t>2173 -1</t>
  </si>
  <si>
    <t>2174 -1</t>
  </si>
  <si>
    <t>2175 -1</t>
  </si>
  <si>
    <t>2176 -1</t>
  </si>
  <si>
    <t>2177 -1</t>
  </si>
  <si>
    <t>2178 -1</t>
  </si>
  <si>
    <t>2179 -1</t>
  </si>
  <si>
    <t>2180 -1</t>
  </si>
  <si>
    <t>2181 -1</t>
  </si>
  <si>
    <t>2182 -1</t>
  </si>
  <si>
    <t>2183 -1</t>
  </si>
  <si>
    <t>2184 -1</t>
  </si>
  <si>
    <t>2185 -1</t>
  </si>
  <si>
    <t>2186 -1</t>
  </si>
  <si>
    <t>2187 -1</t>
  </si>
  <si>
    <t>2188 -1</t>
  </si>
  <si>
    <t>2189 -1</t>
  </si>
  <si>
    <t>2190 -1</t>
  </si>
  <si>
    <t>2191 -1</t>
  </si>
  <si>
    <t>2192 -1</t>
  </si>
  <si>
    <t>2193 -1</t>
  </si>
  <si>
    <t>2194 -1</t>
  </si>
  <si>
    <t>2195 -1</t>
  </si>
  <si>
    <t>2196 -1</t>
  </si>
  <si>
    <t>2201 -1</t>
  </si>
  <si>
    <t>2202 -1</t>
  </si>
  <si>
    <t>2203 -1</t>
  </si>
  <si>
    <t>2204 -1</t>
  </si>
  <si>
    <t>2205 -1</t>
  </si>
  <si>
    <t>2206 -1</t>
  </si>
  <si>
    <t>2207 -1</t>
  </si>
  <si>
    <t>2208 -1</t>
  </si>
  <si>
    <t>2209 -1</t>
  </si>
  <si>
    <t>2210 -1</t>
  </si>
  <si>
    <t>2211 -1</t>
  </si>
  <si>
    <t>2212 -1</t>
  </si>
  <si>
    <t>2213 -1</t>
  </si>
  <si>
    <t>2214 -1</t>
  </si>
  <si>
    <t>2215 -1</t>
  </si>
  <si>
    <t>2216 -1</t>
  </si>
  <si>
    <t>2217 -1</t>
  </si>
  <si>
    <t>2218 -1</t>
  </si>
  <si>
    <t>2219 -1</t>
  </si>
  <si>
    <t>2220 -1</t>
  </si>
  <si>
    <t>2221 -1</t>
  </si>
  <si>
    <t>2222 -1</t>
  </si>
  <si>
    <t>2223 -1</t>
  </si>
  <si>
    <t>2224 -1</t>
  </si>
  <si>
    <t>2225 -1</t>
  </si>
  <si>
    <t>2226 -1</t>
  </si>
  <si>
    <t>2227 -1</t>
  </si>
  <si>
    <t>2228 -1</t>
  </si>
  <si>
    <t>2229 -1</t>
  </si>
  <si>
    <t>2230 -1</t>
  </si>
  <si>
    <t>2231 -1</t>
  </si>
  <si>
    <t>2232 -1</t>
  </si>
  <si>
    <t>2233 -1</t>
  </si>
  <si>
    <t>2234 -1</t>
  </si>
  <si>
    <t>2235 -1</t>
  </si>
  <si>
    <t>2236 -1</t>
  </si>
  <si>
    <t>2237 -1</t>
  </si>
  <si>
    <t>2238 -1</t>
  </si>
  <si>
    <t>2239 -1</t>
  </si>
  <si>
    <t>2240 -1</t>
  </si>
  <si>
    <t>2241 -1</t>
  </si>
  <si>
    <t>2242 -1</t>
  </si>
  <si>
    <t>2243 -1</t>
  </si>
  <si>
    <t>2244 -1</t>
  </si>
  <si>
    <t>2245 -1</t>
  </si>
  <si>
    <t>2246 -1</t>
  </si>
  <si>
    <t>2247 -1</t>
  </si>
  <si>
    <t>2248 -1</t>
  </si>
  <si>
    <t>2249 -1</t>
  </si>
  <si>
    <t>2250 -1</t>
  </si>
  <si>
    <t>2251 -1</t>
  </si>
  <si>
    <t>2252 -1</t>
  </si>
  <si>
    <t>2253 -1</t>
  </si>
  <si>
    <t>2254 -1</t>
  </si>
  <si>
    <t>2255 -1</t>
  </si>
  <si>
    <t>2256 -1</t>
  </si>
  <si>
    <t>2257 -1</t>
  </si>
  <si>
    <t>2258 -1</t>
  </si>
  <si>
    <t>2259 -1</t>
  </si>
  <si>
    <t>2260 -1</t>
  </si>
  <si>
    <t>2261 -1</t>
  </si>
  <si>
    <t>2262 -1</t>
  </si>
  <si>
    <t>2263 -1</t>
  </si>
  <si>
    <t>2264 -1</t>
  </si>
  <si>
    <t>2265 -1</t>
  </si>
  <si>
    <t>2266 -1</t>
  </si>
  <si>
    <t>2267 -1</t>
  </si>
  <si>
    <t>2268 -1</t>
  </si>
  <si>
    <t>2269 -1</t>
  </si>
  <si>
    <t>2270 -1</t>
  </si>
  <si>
    <t>2271 -1</t>
  </si>
  <si>
    <t>2272 -1</t>
  </si>
  <si>
    <t>2273 -1</t>
  </si>
  <si>
    <t>2274 -1</t>
  </si>
  <si>
    <t>2275 -1</t>
  </si>
  <si>
    <t>2276 -1</t>
  </si>
  <si>
    <t>2277 -1</t>
  </si>
  <si>
    <t>2278 -1</t>
  </si>
  <si>
    <t>2279 -1</t>
  </si>
  <si>
    <t>2280 -1</t>
  </si>
  <si>
    <t>2281 -1</t>
  </si>
  <si>
    <t>2282 -1</t>
  </si>
  <si>
    <t>2283 -1</t>
  </si>
  <si>
    <t>2284 -1</t>
  </si>
  <si>
    <t>2285 -1</t>
  </si>
  <si>
    <t>2286 -1</t>
  </si>
  <si>
    <t>2287 -1</t>
  </si>
  <si>
    <t>2288 -1</t>
  </si>
  <si>
    <t>2289 -1</t>
  </si>
  <si>
    <t>2290 -1</t>
  </si>
  <si>
    <t>2291 -1</t>
  </si>
  <si>
    <t>2292 -1</t>
  </si>
  <si>
    <t>2293 -1</t>
  </si>
  <si>
    <t>2294 -1</t>
  </si>
  <si>
    <t>2295 -1</t>
  </si>
  <si>
    <t>2296 -1</t>
  </si>
  <si>
    <t>2301 -1</t>
  </si>
  <si>
    <t>2302 -1</t>
  </si>
  <si>
    <t>2303 -1</t>
  </si>
  <si>
    <t>2304 -1</t>
  </si>
  <si>
    <t>2305 -1</t>
  </si>
  <si>
    <t>2306 -1</t>
  </si>
  <si>
    <t>2307 -1</t>
  </si>
  <si>
    <t>2308 -1</t>
  </si>
  <si>
    <t>2309 -1</t>
  </si>
  <si>
    <t>2310 -1</t>
  </si>
  <si>
    <t>2311 -1</t>
  </si>
  <si>
    <t>2312 -1</t>
  </si>
  <si>
    <t>2313 -1</t>
  </si>
  <si>
    <t>2314 -1</t>
  </si>
  <si>
    <t>2315 -1</t>
  </si>
  <si>
    <t>2316 -1</t>
  </si>
  <si>
    <t>2317 -1</t>
  </si>
  <si>
    <t>2318 -1</t>
  </si>
  <si>
    <t>2319 -1</t>
  </si>
  <si>
    <t>2320 -1</t>
  </si>
  <si>
    <t>2321 -1</t>
  </si>
  <si>
    <t>2322 -1</t>
  </si>
  <si>
    <t>2323 -1</t>
  </si>
  <si>
    <t>2324 -1</t>
  </si>
  <si>
    <t>2325 -1</t>
  </si>
  <si>
    <t>2326 -1</t>
  </si>
  <si>
    <t>2327 -1</t>
  </si>
  <si>
    <t>2328 -1</t>
  </si>
  <si>
    <t>2329 -1</t>
  </si>
  <si>
    <t>2330 -1</t>
  </si>
  <si>
    <t>2331 -1</t>
  </si>
  <si>
    <t>2332 -1</t>
  </si>
  <si>
    <t>2333 -1</t>
  </si>
  <si>
    <t>2334 -1</t>
  </si>
  <si>
    <t>2335 -1</t>
  </si>
  <si>
    <t>2336 -1</t>
  </si>
  <si>
    <t>2337 -1</t>
  </si>
  <si>
    <t>2338 -1</t>
  </si>
  <si>
    <t>2339 -1</t>
  </si>
  <si>
    <t>2340 -1</t>
  </si>
  <si>
    <t>2341 -1</t>
  </si>
  <si>
    <t>2342 -1</t>
  </si>
  <si>
    <t>2343 -1</t>
  </si>
  <si>
    <t>2344 -1</t>
  </si>
  <si>
    <t>2345 -1</t>
  </si>
  <si>
    <t>2346 -1</t>
  </si>
  <si>
    <t>2347 -1</t>
  </si>
  <si>
    <t>2348 -1</t>
  </si>
  <si>
    <t>2349 -1</t>
  </si>
  <si>
    <t>2350 -1</t>
  </si>
  <si>
    <t>2351 -1</t>
  </si>
  <si>
    <t>2352 -1</t>
  </si>
  <si>
    <t>2353 -1</t>
  </si>
  <si>
    <t>2354 -1</t>
  </si>
  <si>
    <t>2355 -1</t>
  </si>
  <si>
    <t>2356 -1</t>
  </si>
  <si>
    <t>2357 -1</t>
  </si>
  <si>
    <t>2358 -1</t>
  </si>
  <si>
    <t>2359 -1</t>
  </si>
  <si>
    <t>2360 -1</t>
  </si>
  <si>
    <t>2361 -1</t>
  </si>
  <si>
    <t>2362 -1</t>
  </si>
  <si>
    <t>2363 -1</t>
  </si>
  <si>
    <t>2364 -1</t>
  </si>
  <si>
    <t>2365 -1</t>
  </si>
  <si>
    <t>2366 -1</t>
  </si>
  <si>
    <t>2367 -1</t>
  </si>
  <si>
    <t>2368 -1</t>
  </si>
  <si>
    <t>2369 -1</t>
  </si>
  <si>
    <t>2370 -1</t>
  </si>
  <si>
    <t>2371 -1</t>
  </si>
  <si>
    <t>2372 -1</t>
  </si>
  <si>
    <t>2373 -1</t>
  </si>
  <si>
    <t>2374 -1</t>
  </si>
  <si>
    <t>2375 -1</t>
  </si>
  <si>
    <t>2376 -1</t>
  </si>
  <si>
    <t>2377 -1</t>
  </si>
  <si>
    <t>2378 -1</t>
  </si>
  <si>
    <t>2379 -1</t>
  </si>
  <si>
    <t>2380 -1</t>
  </si>
  <si>
    <t>2381 -1</t>
  </si>
  <si>
    <t>2382 -1</t>
  </si>
  <si>
    <t>2383 -1</t>
  </si>
  <si>
    <t>2384 -1</t>
  </si>
  <si>
    <t>2385 -1</t>
  </si>
  <si>
    <t>2386 -1</t>
  </si>
  <si>
    <t>2387 -1</t>
  </si>
  <si>
    <t>2388 -1</t>
  </si>
  <si>
    <t>2389 -1</t>
  </si>
  <si>
    <t>2390 -1</t>
  </si>
  <si>
    <t>2391 -1</t>
  </si>
  <si>
    <t>2392 -1</t>
  </si>
  <si>
    <t>2393 -1</t>
  </si>
  <si>
    <t>2394 -1</t>
  </si>
  <si>
    <t>2395 -1</t>
  </si>
  <si>
    <t>2396 -1</t>
  </si>
  <si>
    <t>2401 -1</t>
  </si>
  <si>
    <t>2402 -1</t>
  </si>
  <si>
    <t>2403 -1</t>
  </si>
  <si>
    <t>2404 -1</t>
  </si>
  <si>
    <t>2405 -1</t>
  </si>
  <si>
    <t>2406 -1</t>
  </si>
  <si>
    <t>2407 -1</t>
  </si>
  <si>
    <t>2408 -1</t>
  </si>
  <si>
    <t>2409 -1</t>
  </si>
  <si>
    <t>2410 -1</t>
  </si>
  <si>
    <t>2411 -1</t>
  </si>
  <si>
    <t>2412 -1</t>
  </si>
  <si>
    <t>2413 -1</t>
  </si>
  <si>
    <t>2414 -1</t>
  </si>
  <si>
    <t>2415 -1</t>
  </si>
  <si>
    <t>2416 -1</t>
  </si>
  <si>
    <t>2417 -1</t>
  </si>
  <si>
    <t>2418 -1</t>
  </si>
  <si>
    <t>2419 -1</t>
  </si>
  <si>
    <t>2420 -1</t>
  </si>
  <si>
    <t>2421 -1</t>
  </si>
  <si>
    <t>2422 -1</t>
  </si>
  <si>
    <t>2423 -1</t>
  </si>
  <si>
    <t>2424 -1</t>
  </si>
  <si>
    <t>2425 -1</t>
  </si>
  <si>
    <t>2426 -1</t>
  </si>
  <si>
    <t>2427 -1</t>
  </si>
  <si>
    <t>2428 -1</t>
  </si>
  <si>
    <t>2429 -1</t>
  </si>
  <si>
    <t>2430 -1</t>
  </si>
  <si>
    <t>2431 -1</t>
  </si>
  <si>
    <t>2432 -1</t>
  </si>
  <si>
    <t>2433 -1</t>
  </si>
  <si>
    <t>2434 -1</t>
  </si>
  <si>
    <t>2435 -1</t>
  </si>
  <si>
    <t>2436 -1</t>
  </si>
  <si>
    <t>2437 -1</t>
  </si>
  <si>
    <t>2438 -1</t>
  </si>
  <si>
    <t>2439 -1</t>
  </si>
  <si>
    <t>2440 -1</t>
  </si>
  <si>
    <t>2441 -1</t>
  </si>
  <si>
    <t>2442 -1</t>
  </si>
  <si>
    <t>2443 -1</t>
  </si>
  <si>
    <t>2444 -1</t>
  </si>
  <si>
    <t>2445 -1</t>
  </si>
  <si>
    <t>2446 -1</t>
  </si>
  <si>
    <t>2447 -1</t>
  </si>
  <si>
    <t>2448 -1</t>
  </si>
  <si>
    <t>2449 -1</t>
  </si>
  <si>
    <t>2450 -1</t>
  </si>
  <si>
    <t>2451 -1</t>
  </si>
  <si>
    <t>2452 -1</t>
  </si>
  <si>
    <t>2453 -1</t>
  </si>
  <si>
    <t>2454 -1</t>
  </si>
  <si>
    <t>2455 -1</t>
  </si>
  <si>
    <t>2456 -1</t>
  </si>
  <si>
    <t>2457 -1</t>
  </si>
  <si>
    <t>2458 -1</t>
  </si>
  <si>
    <t>2459 -1</t>
  </si>
  <si>
    <t>2460 -1</t>
  </si>
  <si>
    <t>2461 -1</t>
  </si>
  <si>
    <t>2462 -1</t>
  </si>
  <si>
    <t>2463 -1</t>
  </si>
  <si>
    <t>2464 -1</t>
  </si>
  <si>
    <t>2465 -1</t>
  </si>
  <si>
    <t>2466 -1</t>
  </si>
  <si>
    <t>2467 -1</t>
  </si>
  <si>
    <t>2468 -1</t>
  </si>
  <si>
    <t>2469 -1</t>
  </si>
  <si>
    <t>2470 -1</t>
  </si>
  <si>
    <t>2471 -1</t>
  </si>
  <si>
    <t>2472 -1</t>
  </si>
  <si>
    <t>2473 -1</t>
  </si>
  <si>
    <t>2474 -1</t>
  </si>
  <si>
    <t>2475 -1</t>
  </si>
  <si>
    <t>2476 -1</t>
  </si>
  <si>
    <t>2477 -1</t>
  </si>
  <si>
    <t>2478 -1</t>
  </si>
  <si>
    <t>2479 -1</t>
  </si>
  <si>
    <t>2480 -1</t>
  </si>
  <si>
    <t>2481 -1</t>
  </si>
  <si>
    <t>2482 -1</t>
  </si>
  <si>
    <t>2483 -1</t>
  </si>
  <si>
    <t>2484 -1</t>
  </si>
  <si>
    <t>2485 -1</t>
  </si>
  <si>
    <t>2486 -1</t>
  </si>
  <si>
    <t>2487 -1</t>
  </si>
  <si>
    <t>2488 -1</t>
  </si>
  <si>
    <t>2489 -1</t>
  </si>
  <si>
    <t>2490 -1</t>
  </si>
  <si>
    <t>2491 -1</t>
  </si>
  <si>
    <t>2492 -1</t>
  </si>
  <si>
    <t>2493 -1</t>
  </si>
  <si>
    <t>2494 -1</t>
  </si>
  <si>
    <t>2495 -1</t>
  </si>
  <si>
    <t>2496 -1</t>
  </si>
  <si>
    <t>2501 -1</t>
  </si>
  <si>
    <t>2502 -1</t>
  </si>
  <si>
    <t>2503 -1</t>
  </si>
  <si>
    <t>2504 -1</t>
  </si>
  <si>
    <t>2505 -1</t>
  </si>
  <si>
    <t>2506 -1</t>
  </si>
  <si>
    <t>2507 -1</t>
  </si>
  <si>
    <t>2508 -1</t>
  </si>
  <si>
    <t>2509 -1</t>
  </si>
  <si>
    <t>2510 -1</t>
  </si>
  <si>
    <t>2511 -1</t>
  </si>
  <si>
    <t>2512 -1</t>
  </si>
  <si>
    <t>2513 -1</t>
  </si>
  <si>
    <t>2514 -1</t>
  </si>
  <si>
    <t>2515 -1</t>
  </si>
  <si>
    <t>2516 -1</t>
  </si>
  <si>
    <t>2517 -1</t>
  </si>
  <si>
    <t>2518 -1</t>
  </si>
  <si>
    <t>2519 -1</t>
  </si>
  <si>
    <t>2520 -1</t>
  </si>
  <si>
    <t>2521 -1</t>
  </si>
  <si>
    <t>2522 -1</t>
  </si>
  <si>
    <t>2523 -1</t>
  </si>
  <si>
    <t>2524 -1</t>
  </si>
  <si>
    <t>2525 -1</t>
  </si>
  <si>
    <t>2526 -1</t>
  </si>
  <si>
    <t>2527 -1</t>
  </si>
  <si>
    <t>2528 -1</t>
  </si>
  <si>
    <t>2529 -1</t>
  </si>
  <si>
    <t>2530 -1</t>
  </si>
  <si>
    <t>2531 -1</t>
  </si>
  <si>
    <t>2532 -1</t>
  </si>
  <si>
    <t>2533 -1</t>
  </si>
  <si>
    <t>2534 -1</t>
  </si>
  <si>
    <t>2535 -1</t>
  </si>
  <si>
    <t>2536 -1</t>
  </si>
  <si>
    <t>2537 -1</t>
  </si>
  <si>
    <t>2538 -1</t>
  </si>
  <si>
    <t>2539 -1</t>
  </si>
  <si>
    <t>2540 -1</t>
  </si>
  <si>
    <t>2541 -1</t>
  </si>
  <si>
    <t>2542 -1</t>
  </si>
  <si>
    <t>2543 -1</t>
  </si>
  <si>
    <t>2544 -1</t>
  </si>
  <si>
    <t>2545 -1</t>
  </si>
  <si>
    <t>2546 -1</t>
  </si>
  <si>
    <t>2547 -1</t>
  </si>
  <si>
    <t>2548 -1</t>
  </si>
  <si>
    <t>2549 -1</t>
  </si>
  <si>
    <t>2550 -1</t>
  </si>
  <si>
    <t>2551 -1</t>
  </si>
  <si>
    <t>2552 -1</t>
  </si>
  <si>
    <t>2553 -1</t>
  </si>
  <si>
    <t>2554 -1</t>
  </si>
  <si>
    <t>2555 -1</t>
  </si>
  <si>
    <t>2556 -1</t>
  </si>
  <si>
    <t>2557 -1</t>
  </si>
  <si>
    <t>2558 -1</t>
  </si>
  <si>
    <t>2559 -1</t>
  </si>
  <si>
    <t>2560 -1</t>
  </si>
  <si>
    <t>2561 -1</t>
  </si>
  <si>
    <t>2562 -1</t>
  </si>
  <si>
    <t>2563 -1</t>
  </si>
  <si>
    <t>2564 -1</t>
  </si>
  <si>
    <t>2565 -1</t>
  </si>
  <si>
    <t>2566 -1</t>
  </si>
  <si>
    <t>2567 -1</t>
  </si>
  <si>
    <t>2568 -1</t>
  </si>
  <si>
    <t>2569 -1</t>
  </si>
  <si>
    <t>2570 -1</t>
  </si>
  <si>
    <t>2571 -1</t>
  </si>
  <si>
    <t>2572 -1</t>
  </si>
  <si>
    <t>2573 -1</t>
  </si>
  <si>
    <t>2574 -1</t>
  </si>
  <si>
    <t>2575 -1</t>
  </si>
  <si>
    <t>2576 -1</t>
  </si>
  <si>
    <t>2577 -1</t>
  </si>
  <si>
    <t>2578 -1</t>
  </si>
  <si>
    <t>2579 -1</t>
  </si>
  <si>
    <t>2580 -1</t>
  </si>
  <si>
    <t>2581 -1</t>
  </si>
  <si>
    <t>2582 -1</t>
  </si>
  <si>
    <t>2583 -1</t>
  </si>
  <si>
    <t>2584 -1</t>
  </si>
  <si>
    <t>2585 -1</t>
  </si>
  <si>
    <t>2586 -1</t>
  </si>
  <si>
    <t>2587 -1</t>
  </si>
  <si>
    <t>2588 -1</t>
  </si>
  <si>
    <t>2589 -1</t>
  </si>
  <si>
    <t>2590 -1</t>
  </si>
  <si>
    <t>2591 -1</t>
  </si>
  <si>
    <t>2592 -1</t>
  </si>
  <si>
    <t>2593 -1</t>
  </si>
  <si>
    <t>2594 -1</t>
  </si>
  <si>
    <t>2595 -1</t>
  </si>
  <si>
    <t>2596 -1</t>
  </si>
  <si>
    <t>2601 -1</t>
  </si>
  <si>
    <t>2602 -1</t>
  </si>
  <si>
    <t>2603 -1</t>
  </si>
  <si>
    <t>2604 -1</t>
  </si>
  <si>
    <t>2605 -1</t>
  </si>
  <si>
    <t>2606 -1</t>
  </si>
  <si>
    <t>2607 -1</t>
  </si>
  <si>
    <t>2608 -1</t>
  </si>
  <si>
    <t>2609 -1</t>
  </si>
  <si>
    <t>2610 -1</t>
  </si>
  <si>
    <t>2611 -1</t>
  </si>
  <si>
    <t>2612 -1</t>
  </si>
  <si>
    <t>2613 -1</t>
  </si>
  <si>
    <t>2614 -1</t>
  </si>
  <si>
    <t>2615 -1</t>
  </si>
  <si>
    <t>2616 -1</t>
  </si>
  <si>
    <t>2617 -1</t>
  </si>
  <si>
    <t>2618 -1</t>
  </si>
  <si>
    <t>2619 -1</t>
  </si>
  <si>
    <t>2620 -1</t>
  </si>
  <si>
    <t>2621 -1</t>
  </si>
  <si>
    <t>2622 -1</t>
  </si>
  <si>
    <t>2623 -1</t>
  </si>
  <si>
    <t>2624 -1</t>
  </si>
  <si>
    <t>2625 -1</t>
  </si>
  <si>
    <t>2626 -1</t>
  </si>
  <si>
    <t>2627 -1</t>
  </si>
  <si>
    <t>2628 -1</t>
  </si>
  <si>
    <t>2629 -1</t>
  </si>
  <si>
    <t>2630 -1</t>
  </si>
  <si>
    <t>2631 -1</t>
  </si>
  <si>
    <t>2632 -1</t>
  </si>
  <si>
    <t>2633 -1</t>
  </si>
  <si>
    <t>2634 -1</t>
  </si>
  <si>
    <t>2635 -1</t>
  </si>
  <si>
    <t>2636 -1</t>
  </si>
  <si>
    <t>2637 -1</t>
  </si>
  <si>
    <t>2638 -1</t>
  </si>
  <si>
    <t>2639 -1</t>
  </si>
  <si>
    <t>2640 -1</t>
  </si>
  <si>
    <t>2641 -1</t>
  </si>
  <si>
    <t>2642 -1</t>
  </si>
  <si>
    <t>2643 -1</t>
  </si>
  <si>
    <t>2644 -1</t>
  </si>
  <si>
    <t>2645 -1</t>
  </si>
  <si>
    <t>2646 -1</t>
  </si>
  <si>
    <t>2647 -1</t>
  </si>
  <si>
    <t>2648 -1</t>
  </si>
  <si>
    <t>2649 -1</t>
  </si>
  <si>
    <t>2650 -1</t>
  </si>
  <si>
    <t>2651 -1</t>
  </si>
  <si>
    <t>2652 -1</t>
  </si>
  <si>
    <t>2653 -1</t>
  </si>
  <si>
    <t>2654 -1</t>
  </si>
  <si>
    <t>2655 -1</t>
  </si>
  <si>
    <t>2656 -1</t>
  </si>
  <si>
    <t>2657 -1</t>
  </si>
  <si>
    <t>2658 -1</t>
  </si>
  <si>
    <t>2659 -1</t>
  </si>
  <si>
    <t>2660 -1</t>
  </si>
  <si>
    <t>2661 -1</t>
  </si>
  <si>
    <t>2662 -1</t>
  </si>
  <si>
    <t>2663 -1</t>
  </si>
  <si>
    <t>2664 -1</t>
  </si>
  <si>
    <t>2665 -1</t>
  </si>
  <si>
    <t>2666 -1</t>
  </si>
  <si>
    <t>2667 -1</t>
  </si>
  <si>
    <t>2668 -1</t>
  </si>
  <si>
    <t>2669 -1</t>
  </si>
  <si>
    <t>2670 -1</t>
  </si>
  <si>
    <t>2671 -1</t>
  </si>
  <si>
    <t>2672 -1</t>
  </si>
  <si>
    <t>2673 -1</t>
  </si>
  <si>
    <t>2674 -1</t>
  </si>
  <si>
    <t>2675 -1</t>
  </si>
  <si>
    <t>2676 -1</t>
  </si>
  <si>
    <t>2677 -1</t>
  </si>
  <si>
    <t>2678 -1</t>
  </si>
  <si>
    <t>2679 -1</t>
  </si>
  <si>
    <t>2680 -1</t>
  </si>
  <si>
    <t>2681 -1</t>
  </si>
  <si>
    <t>2682 -1</t>
  </si>
  <si>
    <t>2683 -1</t>
  </si>
  <si>
    <t>2684 -1</t>
  </si>
  <si>
    <t>2685 -1</t>
  </si>
  <si>
    <t>2686 -1</t>
  </si>
  <si>
    <t>2687 -1</t>
  </si>
  <si>
    <t>2688 -1</t>
  </si>
  <si>
    <t>2689 -1</t>
  </si>
  <si>
    <t>2690 -1</t>
  </si>
  <si>
    <t>2691 -1</t>
  </si>
  <si>
    <t>2692 -1</t>
  </si>
  <si>
    <t>2693 -1</t>
  </si>
  <si>
    <t>2694 -1</t>
  </si>
  <si>
    <t>2695 -1</t>
  </si>
  <si>
    <t>2696 -1</t>
  </si>
  <si>
    <t>2701 -1</t>
  </si>
  <si>
    <t>2702 -1</t>
  </si>
  <si>
    <t>2703 -1</t>
  </si>
  <si>
    <t>2704 -1</t>
  </si>
  <si>
    <t>2705 -1</t>
  </si>
  <si>
    <t>2706 -1</t>
  </si>
  <si>
    <t>2707 -1</t>
  </si>
  <si>
    <t>2708 -1</t>
  </si>
  <si>
    <t>2709 -1</t>
  </si>
  <si>
    <t>2710 -1</t>
  </si>
  <si>
    <t>2711 -1</t>
  </si>
  <si>
    <t>2712 -1</t>
  </si>
  <si>
    <t>2713 -1</t>
  </si>
  <si>
    <t>2714 -1</t>
  </si>
  <si>
    <t>2715 -1</t>
  </si>
  <si>
    <t>2716 -1</t>
  </si>
  <si>
    <t>2717 -1</t>
  </si>
  <si>
    <t>2718 -1</t>
  </si>
  <si>
    <t>2719 -1</t>
  </si>
  <si>
    <t>2720 -1</t>
  </si>
  <si>
    <t>2721 -1</t>
  </si>
  <si>
    <t>2722 -1</t>
  </si>
  <si>
    <t>2723 -1</t>
  </si>
  <si>
    <t>2724 -1</t>
  </si>
  <si>
    <t>2725 -1</t>
  </si>
  <si>
    <t>2726 -1</t>
  </si>
  <si>
    <t>2727 -1</t>
  </si>
  <si>
    <t>2728 -1</t>
  </si>
  <si>
    <t>2729 -1</t>
  </si>
  <si>
    <t>2730 -1</t>
  </si>
  <si>
    <t>2731 -1</t>
  </si>
  <si>
    <t>2732 -1</t>
  </si>
  <si>
    <t>2733 -1</t>
  </si>
  <si>
    <t>2734 -1</t>
  </si>
  <si>
    <t>2735 -1</t>
  </si>
  <si>
    <t>2736 -1</t>
  </si>
  <si>
    <t>2737 -1</t>
  </si>
  <si>
    <t>2738 -1</t>
  </si>
  <si>
    <t>2739 -1</t>
  </si>
  <si>
    <t>2740 -1</t>
  </si>
  <si>
    <t>2741 -1</t>
  </si>
  <si>
    <t>2742 -1</t>
  </si>
  <si>
    <t>2743 -1</t>
  </si>
  <si>
    <t>2744 -1</t>
  </si>
  <si>
    <t>2745 -1</t>
  </si>
  <si>
    <t>2746 -1</t>
  </si>
  <si>
    <t>2747 -1</t>
  </si>
  <si>
    <t>2748 -1</t>
  </si>
  <si>
    <t>2749 -1</t>
  </si>
  <si>
    <t>2750 -1</t>
  </si>
  <si>
    <t>2751 -1</t>
  </si>
  <si>
    <t>2752 -1</t>
  </si>
  <si>
    <t>2753 -1</t>
  </si>
  <si>
    <t>2754 -1</t>
  </si>
  <si>
    <t>2755 -1</t>
  </si>
  <si>
    <t>2756 -1</t>
  </si>
  <si>
    <t>2757 -1</t>
  </si>
  <si>
    <t>2758 -1</t>
  </si>
  <si>
    <t>2759 -1</t>
  </si>
  <si>
    <t>2760 -1</t>
  </si>
  <si>
    <t>2761 -1</t>
  </si>
  <si>
    <t>2762 -1</t>
  </si>
  <si>
    <t>2763 -1</t>
  </si>
  <si>
    <t>2764 -1</t>
  </si>
  <si>
    <t>2765 -1</t>
  </si>
  <si>
    <t>2766 -1</t>
  </si>
  <si>
    <t>2767 -1</t>
  </si>
  <si>
    <t>2768 -1</t>
  </si>
  <si>
    <t>2769 -1</t>
  </si>
  <si>
    <t>2770 -1</t>
  </si>
  <si>
    <t>2771 -1</t>
  </si>
  <si>
    <t>2772 -1</t>
  </si>
  <si>
    <t>2773 -1</t>
  </si>
  <si>
    <t>2774 -1</t>
  </si>
  <si>
    <t>2775 -1</t>
  </si>
  <si>
    <t>2776 -1</t>
  </si>
  <si>
    <t>2777 -1</t>
  </si>
  <si>
    <t>2778 -1</t>
  </si>
  <si>
    <t>2779 -1</t>
  </si>
  <si>
    <t>2780 -1</t>
  </si>
  <si>
    <t>2781 -1</t>
  </si>
  <si>
    <t>2782 -1</t>
  </si>
  <si>
    <t>2783 -1</t>
  </si>
  <si>
    <t>2784 -1</t>
  </si>
  <si>
    <t>2785 -1</t>
  </si>
  <si>
    <t>2786 -1</t>
  </si>
  <si>
    <t>2787 -1</t>
  </si>
  <si>
    <t>2788 -1</t>
  </si>
  <si>
    <t>2789 -1</t>
  </si>
  <si>
    <t>2790 -1</t>
  </si>
  <si>
    <t>2791 -1</t>
  </si>
  <si>
    <t>2792 -1</t>
  </si>
  <si>
    <t>2793 -1</t>
  </si>
  <si>
    <t>2794 -1</t>
  </si>
  <si>
    <t>2795 -1</t>
  </si>
  <si>
    <t>2796 -1</t>
  </si>
  <si>
    <t>2801 -1</t>
  </si>
  <si>
    <t>2802 -1</t>
  </si>
  <si>
    <t>2803 -1</t>
  </si>
  <si>
    <t>2804 -1</t>
  </si>
  <si>
    <t>2805 -1</t>
  </si>
  <si>
    <t>2806 -1</t>
  </si>
  <si>
    <t>2807 -1</t>
  </si>
  <si>
    <t>2808 -1</t>
  </si>
  <si>
    <t>2809 -1</t>
  </si>
  <si>
    <t>2810 -1</t>
  </si>
  <si>
    <t>2811 -1</t>
  </si>
  <si>
    <t>2812 -1</t>
  </si>
  <si>
    <t>2813 -1</t>
  </si>
  <si>
    <t>2814 -1</t>
  </si>
  <si>
    <t>2815 -1</t>
  </si>
  <si>
    <t>2816 -1</t>
  </si>
  <si>
    <t>2817 -1</t>
  </si>
  <si>
    <t>2818 -1</t>
  </si>
  <si>
    <t>2819 -1</t>
  </si>
  <si>
    <t>2820 -1</t>
  </si>
  <si>
    <t>2821 -1</t>
  </si>
  <si>
    <t>2822 -1</t>
  </si>
  <si>
    <t>2823 -1</t>
  </si>
  <si>
    <t>2824 -1</t>
  </si>
  <si>
    <t>2825 -1</t>
  </si>
  <si>
    <t>2826 -1</t>
  </si>
  <si>
    <t>2827 -1</t>
  </si>
  <si>
    <t>2828 -1</t>
  </si>
  <si>
    <t>2829 -1</t>
  </si>
  <si>
    <t>2830 -1</t>
  </si>
  <si>
    <t>2831 -1</t>
  </si>
  <si>
    <t>2832 -1</t>
  </si>
  <si>
    <t>2833 -1</t>
  </si>
  <si>
    <t>2834 -1</t>
  </si>
  <si>
    <t>2835 -1</t>
  </si>
  <si>
    <t>2836 -1</t>
  </si>
  <si>
    <t>2837 -1</t>
  </si>
  <si>
    <t>2838 -1</t>
  </si>
  <si>
    <t>2839 -1</t>
  </si>
  <si>
    <t>2840 -1</t>
  </si>
  <si>
    <t>2841 -1</t>
  </si>
  <si>
    <t>2842 -1</t>
  </si>
  <si>
    <t>2843 -1</t>
  </si>
  <si>
    <t>2844 -1</t>
  </si>
  <si>
    <t>2845 -1</t>
  </si>
  <si>
    <t>2846 -1</t>
  </si>
  <si>
    <t>2847 -1</t>
  </si>
  <si>
    <t>2848 -1</t>
  </si>
  <si>
    <t>2849 -1</t>
  </si>
  <si>
    <t>2850 -1</t>
  </si>
  <si>
    <t>2851 -1</t>
  </si>
  <si>
    <t>2852 -1</t>
  </si>
  <si>
    <t>2853 -1</t>
  </si>
  <si>
    <t>2854 -1</t>
  </si>
  <si>
    <t>2855 -1</t>
  </si>
  <si>
    <t>2856 -1</t>
  </si>
  <si>
    <t>2857 -1</t>
  </si>
  <si>
    <t>2858 -1</t>
  </si>
  <si>
    <t>2859 -1</t>
  </si>
  <si>
    <t>2860 -1</t>
  </si>
  <si>
    <t>2861 -1</t>
  </si>
  <si>
    <t>2862 -1</t>
  </si>
  <si>
    <t>2863 -1</t>
  </si>
  <si>
    <t>2864 -1</t>
  </si>
  <si>
    <t>2865 -1</t>
  </si>
  <si>
    <t>2866 -1</t>
  </si>
  <si>
    <t>2867 -1</t>
  </si>
  <si>
    <t>2868 -1</t>
  </si>
  <si>
    <t>2869 -1</t>
  </si>
  <si>
    <t>2870 -1</t>
  </si>
  <si>
    <t>2871 -1</t>
  </si>
  <si>
    <t>2872 -1</t>
  </si>
  <si>
    <t>2873 -1</t>
  </si>
  <si>
    <t>2874 -1</t>
  </si>
  <si>
    <t>2875 -1</t>
  </si>
  <si>
    <t>2876 -1</t>
  </si>
  <si>
    <t>2877 -1</t>
  </si>
  <si>
    <t>2878 -1</t>
  </si>
  <si>
    <t>2879 -1</t>
  </si>
  <si>
    <t>2880 -1</t>
  </si>
  <si>
    <t>2881 -1</t>
  </si>
  <si>
    <t>2882 -1</t>
  </si>
  <si>
    <t>2883 -1</t>
  </si>
  <si>
    <t>2884 -1</t>
  </si>
  <si>
    <t>2885 -1</t>
  </si>
  <si>
    <t>2886 -1</t>
  </si>
  <si>
    <t>2887 -1</t>
  </si>
  <si>
    <t>2888 -1</t>
  </si>
  <si>
    <t>2889 -1</t>
  </si>
  <si>
    <t>2890 -1</t>
  </si>
  <si>
    <t>2891 -1</t>
  </si>
  <si>
    <t>2892 -1</t>
  </si>
  <si>
    <t>2893 -1</t>
  </si>
  <si>
    <t>2894 -1</t>
  </si>
  <si>
    <t>2895 -1</t>
  </si>
  <si>
    <t>2896 -1</t>
  </si>
  <si>
    <t>2901 -1</t>
  </si>
  <si>
    <t>2902 -1</t>
  </si>
  <si>
    <t>2903 -1</t>
  </si>
  <si>
    <t>2904 -1</t>
  </si>
  <si>
    <t>2905 -1</t>
  </si>
  <si>
    <t>2906 -1</t>
  </si>
  <si>
    <t>2907 -1</t>
  </si>
  <si>
    <t>2908 -1</t>
  </si>
  <si>
    <t>2909 -1</t>
  </si>
  <si>
    <t>2910 -1</t>
  </si>
  <si>
    <t>2911 -1</t>
  </si>
  <si>
    <t>2912 -1</t>
  </si>
  <si>
    <t>2913 -1</t>
  </si>
  <si>
    <t>2914 -1</t>
  </si>
  <si>
    <t>2915 -1</t>
  </si>
  <si>
    <t>2916 -1</t>
  </si>
  <si>
    <t>2917 -1</t>
  </si>
  <si>
    <t>2918 -1</t>
  </si>
  <si>
    <t>2919 -1</t>
  </si>
  <si>
    <t>2920 -1</t>
  </si>
  <si>
    <t>2921 -1</t>
  </si>
  <si>
    <t>2922 -1</t>
  </si>
  <si>
    <t>2923 -1</t>
  </si>
  <si>
    <t>2924 -1</t>
  </si>
  <si>
    <t>2925 -1</t>
  </si>
  <si>
    <t>2926 -1</t>
  </si>
  <si>
    <t>2927 -1</t>
  </si>
  <si>
    <t>2928 -1</t>
  </si>
  <si>
    <t>2929 -1</t>
  </si>
  <si>
    <t>2930 -1</t>
  </si>
  <si>
    <t>2931 -1</t>
  </si>
  <si>
    <t>2932 -1</t>
  </si>
  <si>
    <t>2933 -1</t>
  </si>
  <si>
    <t>2934 -1</t>
  </si>
  <si>
    <t>2935 -1</t>
  </si>
  <si>
    <t>2936 -1</t>
  </si>
  <si>
    <t>2937 -1</t>
  </si>
  <si>
    <t>2938 -1</t>
  </si>
  <si>
    <t>2939 -1</t>
  </si>
  <si>
    <t>2940 -1</t>
  </si>
  <si>
    <t>2941 -1</t>
  </si>
  <si>
    <t>2942 -1</t>
  </si>
  <si>
    <t>2943 -1</t>
  </si>
  <si>
    <t>2944 -1</t>
  </si>
  <si>
    <t>2945 -1</t>
  </si>
  <si>
    <t>2946 -1</t>
  </si>
  <si>
    <t>2947 -1</t>
  </si>
  <si>
    <t>2948 -1</t>
  </si>
  <si>
    <t>2949 -1</t>
  </si>
  <si>
    <t>2950 -1</t>
  </si>
  <si>
    <t>2951 -1</t>
  </si>
  <si>
    <t>2952 -1</t>
  </si>
  <si>
    <t>2953 -1</t>
  </si>
  <si>
    <t>2954 -1</t>
  </si>
  <si>
    <t>2955 -1</t>
  </si>
  <si>
    <t>2956 -1</t>
  </si>
  <si>
    <t>2957 -1</t>
  </si>
  <si>
    <t>2958 -1</t>
  </si>
  <si>
    <t>2959 -1</t>
  </si>
  <si>
    <t>2960 -1</t>
  </si>
  <si>
    <t>2961 -1</t>
  </si>
  <si>
    <t>2962 -1</t>
  </si>
  <si>
    <t>2963 -1</t>
  </si>
  <si>
    <t>2964 -1</t>
  </si>
  <si>
    <t>2965 -1</t>
  </si>
  <si>
    <t>2966 -1</t>
  </si>
  <si>
    <t>2967 -1</t>
  </si>
  <si>
    <t>2968 -1</t>
  </si>
  <si>
    <t>2969 -1</t>
  </si>
  <si>
    <t>2970 -1</t>
  </si>
  <si>
    <t>2971 -1</t>
  </si>
  <si>
    <t>2972 -1</t>
  </si>
  <si>
    <t>2973 -1</t>
  </si>
  <si>
    <t>2974 -1</t>
  </si>
  <si>
    <t>2975 -1</t>
  </si>
  <si>
    <t>2976 -1</t>
  </si>
  <si>
    <t>2977 -1</t>
  </si>
  <si>
    <t>2978 -1</t>
  </si>
  <si>
    <t>2979 -1</t>
  </si>
  <si>
    <t>2980 -1</t>
  </si>
  <si>
    <t>2981 -1</t>
  </si>
  <si>
    <t>2982 -1</t>
  </si>
  <si>
    <t>2983 -1</t>
  </si>
  <si>
    <t>2984 -1</t>
  </si>
  <si>
    <t>2985 -1</t>
  </si>
  <si>
    <t>2986 -1</t>
  </si>
  <si>
    <t>2987 -1</t>
  </si>
  <si>
    <t>2988 -1</t>
  </si>
  <si>
    <t>2989 -1</t>
  </si>
  <si>
    <t>2990 -1</t>
  </si>
  <si>
    <t>2991 -1</t>
  </si>
  <si>
    <t>2992 -1</t>
  </si>
  <si>
    <t>2993 -1</t>
  </si>
  <si>
    <t>2994 -1</t>
  </si>
  <si>
    <t>2995 -1</t>
  </si>
  <si>
    <t>2996 -1</t>
  </si>
  <si>
    <t>1 -1 -1</t>
  </si>
  <si>
    <t>2 -1 -1</t>
  </si>
  <si>
    <t>3 -1 -1</t>
  </si>
  <si>
    <t>4 -1 -1</t>
  </si>
  <si>
    <t>5 -1 -1</t>
  </si>
  <si>
    <t>6 -1 -1</t>
  </si>
  <si>
    <t>7 -1 -1</t>
  </si>
  <si>
    <t>8 -1 -1</t>
  </si>
  <si>
    <t>9 -1 -1</t>
  </si>
  <si>
    <t>10 -1 -1</t>
  </si>
  <si>
    <t>11 -1 -1</t>
  </si>
  <si>
    <t>12 -1 -1</t>
  </si>
  <si>
    <t>13 -1 -1</t>
  </si>
  <si>
    <t>14 -1 -1</t>
  </si>
  <si>
    <t>15 -1 -1</t>
  </si>
  <si>
    <t>16 -1 -1</t>
  </si>
  <si>
    <t>17 -1 -1</t>
  </si>
  <si>
    <t>18 -1 -1</t>
  </si>
  <si>
    <t>19 -1 -1</t>
  </si>
  <si>
    <t>20 -1 -1</t>
  </si>
  <si>
    <t>21 -1 -1</t>
  </si>
  <si>
    <t>22 -1 -1</t>
  </si>
  <si>
    <t>23 -1 -1</t>
  </si>
  <si>
    <t>24 -1 -1</t>
  </si>
  <si>
    <t>25 -1 -1</t>
  </si>
  <si>
    <t>26 -1 -1</t>
  </si>
  <si>
    <t>27 -1 -1</t>
  </si>
  <si>
    <t>28 -1 -1</t>
  </si>
  <si>
    <t>29 -1 -1</t>
  </si>
  <si>
    <t>30 -1 -1</t>
  </si>
  <si>
    <t>31 -1 -1</t>
  </si>
  <si>
    <t>32 -1 -1</t>
  </si>
  <si>
    <t>33 -1 -1</t>
  </si>
  <si>
    <t>34 -1 -1</t>
  </si>
  <si>
    <t>35 -1 -1</t>
  </si>
  <si>
    <t>36 -1 -1</t>
  </si>
  <si>
    <t>37 -1 -1</t>
  </si>
  <si>
    <t>38 -1 -1</t>
  </si>
  <si>
    <t>39 -1 -1</t>
  </si>
  <si>
    <t>40 -1 -1</t>
  </si>
  <si>
    <t>41 -1 -1</t>
  </si>
  <si>
    <t>42 -1 -1</t>
  </si>
  <si>
    <t>43 -1 -1</t>
  </si>
  <si>
    <t>44 -1 -1</t>
  </si>
  <si>
    <t>45 -1 -1</t>
  </si>
  <si>
    <t>46 -1 -1</t>
  </si>
  <si>
    <t>47 -1 -1</t>
  </si>
  <si>
    <t>48 -1 -1</t>
  </si>
  <si>
    <t>49 -1 -1</t>
  </si>
  <si>
    <t>50 -1 -1</t>
  </si>
  <si>
    <t>51 -1 -1</t>
  </si>
  <si>
    <t>52 -1 -1</t>
  </si>
  <si>
    <t>53 -1 -1</t>
  </si>
  <si>
    <t>54 -1 -1</t>
  </si>
  <si>
    <t>55 -1 -1</t>
  </si>
  <si>
    <t>56 -1 -1</t>
  </si>
  <si>
    <t>57 -1 -1</t>
  </si>
  <si>
    <t>58 -1 -1</t>
  </si>
  <si>
    <t>59 -1 -1</t>
  </si>
  <si>
    <t>60 -1 -1</t>
  </si>
  <si>
    <t>61 -1 -1</t>
  </si>
  <si>
    <t>62 -1 -1</t>
  </si>
  <si>
    <t>63 -1 -1</t>
  </si>
  <si>
    <t>64 -1 -1</t>
  </si>
  <si>
    <t>65 -1 -1</t>
  </si>
  <si>
    <t>66 -1 -1</t>
  </si>
  <si>
    <t>67 -1 -1</t>
  </si>
  <si>
    <t>68 -1 -1</t>
  </si>
  <si>
    <t>69 -1 -1</t>
  </si>
  <si>
    <t>70 -1 -1</t>
  </si>
  <si>
    <t>71 -1 -1</t>
  </si>
  <si>
    <t>72 -1 -1</t>
  </si>
  <si>
    <t>73 -1 -1</t>
  </si>
  <si>
    <t>74 -1 -1</t>
  </si>
  <si>
    <t>75 -1 -1</t>
  </si>
  <si>
    <t>76 -1 -1</t>
  </si>
  <si>
    <t>77 -1 -1</t>
  </si>
  <si>
    <t>78 -1 -1</t>
  </si>
  <si>
    <t>79 -1 -1</t>
  </si>
  <si>
    <t>80 -1 -1</t>
  </si>
  <si>
    <t>81 -1 -1</t>
  </si>
  <si>
    <t>82 -1 -1</t>
  </si>
  <si>
    <t>83 -1 -1</t>
  </si>
  <si>
    <t>84 -1 -1</t>
  </si>
  <si>
    <t>85 -1 -1</t>
  </si>
  <si>
    <t>86 -1 -1</t>
  </si>
  <si>
    <t>87 -1 -1</t>
  </si>
  <si>
    <t>88 -1 -1</t>
  </si>
  <si>
    <t>89 -1 -1</t>
  </si>
  <si>
    <t>90 -1 -1</t>
  </si>
  <si>
    <t>91 -1 -1</t>
  </si>
  <si>
    <t>92 -1 -1</t>
  </si>
  <si>
    <t>93 -1 -1</t>
  </si>
  <si>
    <t>94 -1 -1</t>
  </si>
  <si>
    <t>95 -1 -1</t>
  </si>
  <si>
    <t>96 -1 -1</t>
  </si>
  <si>
    <t>101 -1 -1</t>
  </si>
  <si>
    <t>102 -1 -1</t>
  </si>
  <si>
    <t>103 -1 -1</t>
  </si>
  <si>
    <t>104 -1 -1</t>
  </si>
  <si>
    <t>105 -1 -1</t>
  </si>
  <si>
    <t>106 -1 -1</t>
  </si>
  <si>
    <t>107 -1 -1</t>
  </si>
  <si>
    <t>108 -1 -1</t>
  </si>
  <si>
    <t>109 -1 -1</t>
  </si>
  <si>
    <t>110 -1 -1</t>
  </si>
  <si>
    <t>111 -1 -1</t>
  </si>
  <si>
    <t>112 -1 -1</t>
  </si>
  <si>
    <t>113 -1 -1</t>
  </si>
  <si>
    <t>114 -1 -1</t>
  </si>
  <si>
    <t>115 -1 -1</t>
  </si>
  <si>
    <t>116 -1 -1</t>
  </si>
  <si>
    <t>117 -1 -1</t>
  </si>
  <si>
    <t>118 -1 -1</t>
  </si>
  <si>
    <t>119 -1 -1</t>
  </si>
  <si>
    <t>120 -1 -1</t>
  </si>
  <si>
    <t>121 -1 -1</t>
  </si>
  <si>
    <t>122 -1 -1</t>
  </si>
  <si>
    <t>123 -1 -1</t>
  </si>
  <si>
    <t>124 -1 -1</t>
  </si>
  <si>
    <t>125 -1 -1</t>
  </si>
  <si>
    <t>126 -1 -1</t>
  </si>
  <si>
    <t>127 -1 -1</t>
  </si>
  <si>
    <t>128 -1 -1</t>
  </si>
  <si>
    <t>129 -1 -1</t>
  </si>
  <si>
    <t>130 -1 -1</t>
  </si>
  <si>
    <t>131 -1 -1</t>
  </si>
  <si>
    <t>132 -1 -1</t>
  </si>
  <si>
    <t>133 -1 -1</t>
  </si>
  <si>
    <t>134 -1 -1</t>
  </si>
  <si>
    <t>135 -1 -1</t>
  </si>
  <si>
    <t>136 -1 -1</t>
  </si>
  <si>
    <t>137 -1 -1</t>
  </si>
  <si>
    <t>138 -1 -1</t>
  </si>
  <si>
    <t>139 -1 -1</t>
  </si>
  <si>
    <t>140 -1 -1</t>
  </si>
  <si>
    <t>141 -1 -1</t>
  </si>
  <si>
    <t>142 -1 -1</t>
  </si>
  <si>
    <t>143 -1 -1</t>
  </si>
  <si>
    <t>144 -1 -1</t>
  </si>
  <si>
    <t>145 -1 -1</t>
  </si>
  <si>
    <t>146 -1 -1</t>
  </si>
  <si>
    <t>147 -1 -1</t>
  </si>
  <si>
    <t>148 -1 -1</t>
  </si>
  <si>
    <t>149 -1 -1</t>
  </si>
  <si>
    <t>150 -1 -1</t>
  </si>
  <si>
    <t>151 -1 -1</t>
  </si>
  <si>
    <t>152 -1 -1</t>
  </si>
  <si>
    <t>153 -1 -1</t>
  </si>
  <si>
    <t>154 -1 -1</t>
  </si>
  <si>
    <t>155 -1 -1</t>
  </si>
  <si>
    <t>156 -1 -1</t>
  </si>
  <si>
    <t>157 -1 -1</t>
  </si>
  <si>
    <t>158 -1 -1</t>
  </si>
  <si>
    <t>159 -1 -1</t>
  </si>
  <si>
    <t>160 -1 -1</t>
  </si>
  <si>
    <t>161 -1 -1</t>
  </si>
  <si>
    <t>162 -1 -1</t>
  </si>
  <si>
    <t>163 -1 -1</t>
  </si>
  <si>
    <t>164 -1 -1</t>
  </si>
  <si>
    <t>165 -1 -1</t>
  </si>
  <si>
    <t>166 -1 -1</t>
  </si>
  <si>
    <t>167 -1 -1</t>
  </si>
  <si>
    <t>168 -1 -1</t>
  </si>
  <si>
    <t>169 -1 -1</t>
  </si>
  <si>
    <t>170 -1 -1</t>
  </si>
  <si>
    <t>171 -1 -1</t>
  </si>
  <si>
    <t>172 -1 -1</t>
  </si>
  <si>
    <t>173 -1 -1</t>
  </si>
  <si>
    <t>174 -1 -1</t>
  </si>
  <si>
    <t>175 -1 -1</t>
  </si>
  <si>
    <t>176 -1 -1</t>
  </si>
  <si>
    <t>177 -1 -1</t>
  </si>
  <si>
    <t>178 -1 -1</t>
  </si>
  <si>
    <t>179 -1 -1</t>
  </si>
  <si>
    <t>180 -1 -1</t>
  </si>
  <si>
    <t>181 -1 -1</t>
  </si>
  <si>
    <t>182 -1 -1</t>
  </si>
  <si>
    <t>183 -1 -1</t>
  </si>
  <si>
    <t>184 -1 -1</t>
  </si>
  <si>
    <t>185 -1 -1</t>
  </si>
  <si>
    <t>186 -1 -1</t>
  </si>
  <si>
    <t>187 -1 -1</t>
  </si>
  <si>
    <t>188 -1 -1</t>
  </si>
  <si>
    <t>189 -1 -1</t>
  </si>
  <si>
    <t>190 -1 -1</t>
  </si>
  <si>
    <t>191 -1 -1</t>
  </si>
  <si>
    <t>192 -1 -1</t>
  </si>
  <si>
    <t>193 -1 -1</t>
  </si>
  <si>
    <t>194 -1 -1</t>
  </si>
  <si>
    <t>195 -1 -1</t>
  </si>
  <si>
    <t>196 -1 -1</t>
  </si>
  <si>
    <t>201 -1 -1</t>
  </si>
  <si>
    <t>202 -1 -1</t>
  </si>
  <si>
    <t>203 -1 -1</t>
  </si>
  <si>
    <t>204 -1 -1</t>
  </si>
  <si>
    <t>205 -1 -1</t>
  </si>
  <si>
    <t>206 -1 -1</t>
  </si>
  <si>
    <t>207 -1 -1</t>
  </si>
  <si>
    <t>208 -1 -1</t>
  </si>
  <si>
    <t>209 -1 -1</t>
  </si>
  <si>
    <t>210 -1 -1</t>
  </si>
  <si>
    <t>211 -1 -1</t>
  </si>
  <si>
    <t>212 -1 -1</t>
  </si>
  <si>
    <t>213 -1 -1</t>
  </si>
  <si>
    <t>214 -1 -1</t>
  </si>
  <si>
    <t>215 -1 -1</t>
  </si>
  <si>
    <t>216 -1 -1</t>
  </si>
  <si>
    <t>217 -1 -1</t>
  </si>
  <si>
    <t>218 -1 -1</t>
  </si>
  <si>
    <t>219 -1 -1</t>
  </si>
  <si>
    <t>220 -1 -1</t>
  </si>
  <si>
    <t>221 -1 -1</t>
  </si>
  <si>
    <t>222 -1 -1</t>
  </si>
  <si>
    <t>223 -1 -1</t>
  </si>
  <si>
    <t>224 -1 -1</t>
  </si>
  <si>
    <t>225 -1 -1</t>
  </si>
  <si>
    <t>226 -1 -1</t>
  </si>
  <si>
    <t>227 -1 -1</t>
  </si>
  <si>
    <t>228 -1 -1</t>
  </si>
  <si>
    <t>229 -1 -1</t>
  </si>
  <si>
    <t>230 -1 -1</t>
  </si>
  <si>
    <t>231 -1 -1</t>
  </si>
  <si>
    <t>232 -1 -1</t>
  </si>
  <si>
    <t>233 -1 -1</t>
  </si>
  <si>
    <t>234 -1 -1</t>
  </si>
  <si>
    <t>235 -1 -1</t>
  </si>
  <si>
    <t>236 -1 -1</t>
  </si>
  <si>
    <t>237 -1 -1</t>
  </si>
  <si>
    <t>238 -1 -1</t>
  </si>
  <si>
    <t>239 -1 -1</t>
  </si>
  <si>
    <t>240 -1 -1</t>
  </si>
  <si>
    <t>241 -1 -1</t>
  </si>
  <si>
    <t>242 -1 -1</t>
  </si>
  <si>
    <t>243 -1 -1</t>
  </si>
  <si>
    <t>244 -1 -1</t>
  </si>
  <si>
    <t>245 -1 -1</t>
  </si>
  <si>
    <t>246 -1 -1</t>
  </si>
  <si>
    <t>247 -1 -1</t>
  </si>
  <si>
    <t>248 -1 -1</t>
  </si>
  <si>
    <t>249 -1 -1</t>
  </si>
  <si>
    <t>250 -1 -1</t>
  </si>
  <si>
    <t>251 -1 -1</t>
  </si>
  <si>
    <t>252 -1 -1</t>
  </si>
  <si>
    <t>253 -1 -1</t>
  </si>
  <si>
    <t>254 -1 -1</t>
  </si>
  <si>
    <t>255 -1 -1</t>
  </si>
  <si>
    <t>256 -1 -1</t>
  </si>
  <si>
    <t>257 -1 -1</t>
  </si>
  <si>
    <t>258 -1 -1</t>
  </si>
  <si>
    <t>259 -1 -1</t>
  </si>
  <si>
    <t>260 -1 -1</t>
  </si>
  <si>
    <t>261 -1 -1</t>
  </si>
  <si>
    <t>262 -1 -1</t>
  </si>
  <si>
    <t>263 -1 -1</t>
  </si>
  <si>
    <t>264 -1 -1</t>
  </si>
  <si>
    <t>265 -1 -1</t>
  </si>
  <si>
    <t>266 -1 -1</t>
  </si>
  <si>
    <t>267 -1 -1</t>
  </si>
  <si>
    <t>268 -1 -1</t>
  </si>
  <si>
    <t>269 -1 -1</t>
  </si>
  <si>
    <t>270 -1 -1</t>
  </si>
  <si>
    <t>271 -1 -1</t>
  </si>
  <si>
    <t>272 -1 -1</t>
  </si>
  <si>
    <t>273 -1 -1</t>
  </si>
  <si>
    <t>274 -1 -1</t>
  </si>
  <si>
    <t>275 -1 -1</t>
  </si>
  <si>
    <t>276 -1 -1</t>
  </si>
  <si>
    <t>277 -1 -1</t>
  </si>
  <si>
    <t>278 -1 -1</t>
  </si>
  <si>
    <t>279 -1 -1</t>
  </si>
  <si>
    <t>280 -1 -1</t>
  </si>
  <si>
    <t>281 -1 -1</t>
  </si>
  <si>
    <t>282 -1 -1</t>
  </si>
  <si>
    <t>283 -1 -1</t>
  </si>
  <si>
    <t>284 -1 -1</t>
  </si>
  <si>
    <t>285 -1 -1</t>
  </si>
  <si>
    <t>286 -1 -1</t>
  </si>
  <si>
    <t>287 -1 -1</t>
  </si>
  <si>
    <t>288 -1 -1</t>
  </si>
  <si>
    <t>289 -1 -1</t>
  </si>
  <si>
    <t>290 -1 -1</t>
  </si>
  <si>
    <t>291 -1 -1</t>
  </si>
  <si>
    <t>292 -1 -1</t>
  </si>
  <si>
    <t>293 -1 -1</t>
  </si>
  <si>
    <t>294 -1 -1</t>
  </si>
  <si>
    <t>295 -1 -1</t>
  </si>
  <si>
    <t>296 -1 -1</t>
  </si>
  <si>
    <t>301 -1 -1</t>
  </si>
  <si>
    <t>302 -1 -1</t>
  </si>
  <si>
    <t>303 -1 -1</t>
  </si>
  <si>
    <t>304 -1 -1</t>
  </si>
  <si>
    <t>305 -1 -1</t>
  </si>
  <si>
    <t>306 -1 -1</t>
  </si>
  <si>
    <t>307 -1 -1</t>
  </si>
  <si>
    <t>308 -1 -1</t>
  </si>
  <si>
    <t>309 -1 -1</t>
  </si>
  <si>
    <t>310 -1 -1</t>
  </si>
  <si>
    <t>311 -1 -1</t>
  </si>
  <si>
    <t>312 -1 -1</t>
  </si>
  <si>
    <t>313 -1 -1</t>
  </si>
  <si>
    <t>314 -1 -1</t>
  </si>
  <si>
    <t>315 -1 -1</t>
  </si>
  <si>
    <t>316 -1 -1</t>
  </si>
  <si>
    <t>317 -1 -1</t>
  </si>
  <si>
    <t>318 -1 -1</t>
  </si>
  <si>
    <t>319 -1 -1</t>
  </si>
  <si>
    <t>320 -1 -1</t>
  </si>
  <si>
    <t>321 -1 -1</t>
  </si>
  <si>
    <t>322 -1 -1</t>
  </si>
  <si>
    <t>323 -1 -1</t>
  </si>
  <si>
    <t>324 -1 -1</t>
  </si>
  <si>
    <t>325 -1 -1</t>
  </si>
  <si>
    <t>326 -1 -1</t>
  </si>
  <si>
    <t>327 -1 -1</t>
  </si>
  <si>
    <t>328 -1 -1</t>
  </si>
  <si>
    <t>329 -1 -1</t>
  </si>
  <si>
    <t>330 -1 -1</t>
  </si>
  <si>
    <t>331 -1 -1</t>
  </si>
  <si>
    <t>332 -1 -1</t>
  </si>
  <si>
    <t>333 -1 -1</t>
  </si>
  <si>
    <t>334 -1 -1</t>
  </si>
  <si>
    <t>335 -1 -1</t>
  </si>
  <si>
    <t>336 -1 -1</t>
  </si>
  <si>
    <t>337 -1 -1</t>
  </si>
  <si>
    <t>338 -1 -1</t>
  </si>
  <si>
    <t>339 -1 -1</t>
  </si>
  <si>
    <t>340 -1 -1</t>
  </si>
  <si>
    <t>341 -1 -1</t>
  </si>
  <si>
    <t>342 -1 -1</t>
  </si>
  <si>
    <t>343 -1 -1</t>
  </si>
  <si>
    <t>344 -1 -1</t>
  </si>
  <si>
    <t>345 -1 -1</t>
  </si>
  <si>
    <t>346 -1 -1</t>
  </si>
  <si>
    <t>347 -1 -1</t>
  </si>
  <si>
    <t>348 -1 -1</t>
  </si>
  <si>
    <t>349 -1 -1</t>
  </si>
  <si>
    <t>350 -1 -1</t>
  </si>
  <si>
    <t>351 -1 -1</t>
  </si>
  <si>
    <t>352 -1 -1</t>
  </si>
  <si>
    <t>353 -1 -1</t>
  </si>
  <si>
    <t>354 -1 -1</t>
  </si>
  <si>
    <t>355 -1 -1</t>
  </si>
  <si>
    <t>356 -1 -1</t>
  </si>
  <si>
    <t>357 -1 -1</t>
  </si>
  <si>
    <t>358 -1 -1</t>
  </si>
  <si>
    <t>359 -1 -1</t>
  </si>
  <si>
    <t>360 -1 -1</t>
  </si>
  <si>
    <t>361 -1 -1</t>
  </si>
  <si>
    <t>362 -1 -1</t>
  </si>
  <si>
    <t>363 -1 -1</t>
  </si>
  <si>
    <t>364 -1 -1</t>
  </si>
  <si>
    <t>365 -1 -1</t>
  </si>
  <si>
    <t>366 -1 -1</t>
  </si>
  <si>
    <t>367 -1 -1</t>
  </si>
  <si>
    <t>368 -1 -1</t>
  </si>
  <si>
    <t>369 -1 -1</t>
  </si>
  <si>
    <t>370 -1 -1</t>
  </si>
  <si>
    <t>371 -1 -1</t>
  </si>
  <si>
    <t>372 -1 -1</t>
  </si>
  <si>
    <t>373 -1 -1</t>
  </si>
  <si>
    <t>374 -1 -1</t>
  </si>
  <si>
    <t>375 -1 -1</t>
  </si>
  <si>
    <t>376 -1 -1</t>
  </si>
  <si>
    <t>377 -1 -1</t>
  </si>
  <si>
    <t>378 -1 -1</t>
  </si>
  <si>
    <t>379 -1 -1</t>
  </si>
  <si>
    <t>380 -1 -1</t>
  </si>
  <si>
    <t>381 -1 -1</t>
  </si>
  <si>
    <t>382 -1 -1</t>
  </si>
  <si>
    <t>383 -1 -1</t>
  </si>
  <si>
    <t>384 -1 -1</t>
  </si>
  <si>
    <t>385 -1 -1</t>
  </si>
  <si>
    <t>386 -1 -1</t>
  </si>
  <si>
    <t>387 -1 -1</t>
  </si>
  <si>
    <t>388 -1 -1</t>
  </si>
  <si>
    <t>389 -1 -1</t>
  </si>
  <si>
    <t>390 -1 -1</t>
  </si>
  <si>
    <t>391 -1 -1</t>
  </si>
  <si>
    <t>392 -1 -1</t>
  </si>
  <si>
    <t>393 -1 -1</t>
  </si>
  <si>
    <t>394 -1 -1</t>
  </si>
  <si>
    <t>395 -1 -1</t>
  </si>
  <si>
    <t>396 -1 -1</t>
  </si>
  <si>
    <t>401 -1 -1</t>
  </si>
  <si>
    <t>402 -1 -1</t>
  </si>
  <si>
    <t>403 -1 -1</t>
  </si>
  <si>
    <t>404 -1 -1</t>
  </si>
  <si>
    <t>405 -1 -1</t>
  </si>
  <si>
    <t>406 -1 -1</t>
  </si>
  <si>
    <t>407 -1 -1</t>
  </si>
  <si>
    <t>408 -1 -1</t>
  </si>
  <si>
    <t>409 -1 -1</t>
  </si>
  <si>
    <t>410 -1 -1</t>
  </si>
  <si>
    <t>411 -1 -1</t>
  </si>
  <si>
    <t>412 -1 -1</t>
  </si>
  <si>
    <t>413 -1 -1</t>
  </si>
  <si>
    <t>414 -1 -1</t>
  </si>
  <si>
    <t>415 -1 -1</t>
  </si>
  <si>
    <t>416 -1 -1</t>
  </si>
  <si>
    <t>417 -1 -1</t>
  </si>
  <si>
    <t>418 -1 -1</t>
  </si>
  <si>
    <t>419 -1 -1</t>
  </si>
  <si>
    <t>420 -1 -1</t>
  </si>
  <si>
    <t>421 -1 -1</t>
  </si>
  <si>
    <t>422 -1 -1</t>
  </si>
  <si>
    <t>423 -1 -1</t>
  </si>
  <si>
    <t>424 -1 -1</t>
  </si>
  <si>
    <t>425 -1 -1</t>
  </si>
  <si>
    <t>426 -1 -1</t>
  </si>
  <si>
    <t>427 -1 -1</t>
  </si>
  <si>
    <t>428 -1 -1</t>
  </si>
  <si>
    <t>429 -1 -1</t>
  </si>
  <si>
    <t>430 -1 -1</t>
  </si>
  <si>
    <t>431 -1 -1</t>
  </si>
  <si>
    <t>432 -1 -1</t>
  </si>
  <si>
    <t>433 -1 -1</t>
  </si>
  <si>
    <t>434 -1 -1</t>
  </si>
  <si>
    <t>435 -1 -1</t>
  </si>
  <si>
    <t>436 -1 -1</t>
  </si>
  <si>
    <t>437 -1 -1</t>
  </si>
  <si>
    <t>438 -1 -1</t>
  </si>
  <si>
    <t>439 -1 -1</t>
  </si>
  <si>
    <t>440 -1 -1</t>
  </si>
  <si>
    <t>441 -1 -1</t>
  </si>
  <si>
    <t>442 -1 -1</t>
  </si>
  <si>
    <t>443 -1 -1</t>
  </si>
  <si>
    <t>444 -1 -1</t>
  </si>
  <si>
    <t>445 -1 -1</t>
  </si>
  <si>
    <t>446 -1 -1</t>
  </si>
  <si>
    <t>447 -1 -1</t>
  </si>
  <si>
    <t>448 -1 -1</t>
  </si>
  <si>
    <t>449 -1 -1</t>
  </si>
  <si>
    <t>450 -1 -1</t>
  </si>
  <si>
    <t>451 -1 -1</t>
  </si>
  <si>
    <t>452 -1 -1</t>
  </si>
  <si>
    <t>453 -1 -1</t>
  </si>
  <si>
    <t>454 -1 -1</t>
  </si>
  <si>
    <t>455 -1 -1</t>
  </si>
  <si>
    <t>456 -1 -1</t>
  </si>
  <si>
    <t>457 -1 -1</t>
  </si>
  <si>
    <t>458 -1 -1</t>
  </si>
  <si>
    <t>459 -1 -1</t>
  </si>
  <si>
    <t>460 -1 -1</t>
  </si>
  <si>
    <t>461 -1 -1</t>
  </si>
  <si>
    <t>462 -1 -1</t>
  </si>
  <si>
    <t>463 -1 -1</t>
  </si>
  <si>
    <t>464 -1 -1</t>
  </si>
  <si>
    <t>465 -1 -1</t>
  </si>
  <si>
    <t>466 -1 -1</t>
  </si>
  <si>
    <t>467 -1 -1</t>
  </si>
  <si>
    <t>468 -1 -1</t>
  </si>
  <si>
    <t>469 -1 -1</t>
  </si>
  <si>
    <t>470 -1 -1</t>
  </si>
  <si>
    <t>471 -1 -1</t>
  </si>
  <si>
    <t>472 -1 -1</t>
  </si>
  <si>
    <t>473 -1 -1</t>
  </si>
  <si>
    <t>474 -1 -1</t>
  </si>
  <si>
    <t>475 -1 -1</t>
  </si>
  <si>
    <t>476 -1 -1</t>
  </si>
  <si>
    <t>477 -1 -1</t>
  </si>
  <si>
    <t>478 -1 -1</t>
  </si>
  <si>
    <t>479 -1 -1</t>
  </si>
  <si>
    <t>480 -1 -1</t>
  </si>
  <si>
    <t>481 -1 -1</t>
  </si>
  <si>
    <t>482 -1 -1</t>
  </si>
  <si>
    <t>483 -1 -1</t>
  </si>
  <si>
    <t>484 -1 -1</t>
  </si>
  <si>
    <t>485 -1 -1</t>
  </si>
  <si>
    <t>486 -1 -1</t>
  </si>
  <si>
    <t>487 -1 -1</t>
  </si>
  <si>
    <t>488 -1 -1</t>
  </si>
  <si>
    <t>489 -1 -1</t>
  </si>
  <si>
    <t>490 -1 -1</t>
  </si>
  <si>
    <t>491 -1 -1</t>
  </si>
  <si>
    <t>492 -1 -1</t>
  </si>
  <si>
    <t>493 -1 -1</t>
  </si>
  <si>
    <t>494 -1 -1</t>
  </si>
  <si>
    <t>495 -1 -1</t>
  </si>
  <si>
    <t>496 -1 -1</t>
  </si>
  <si>
    <t>501 -1 -1</t>
  </si>
  <si>
    <t>502 -1 -1</t>
  </si>
  <si>
    <t>503 -1 -1</t>
  </si>
  <si>
    <t>504 -1 -1</t>
  </si>
  <si>
    <t>505 -1 -1</t>
  </si>
  <si>
    <t>506 -1 -1</t>
  </si>
  <si>
    <t>507 -1 -1</t>
  </si>
  <si>
    <t>508 -1 -1</t>
  </si>
  <si>
    <t>509 -1 -1</t>
  </si>
  <si>
    <t>510 -1 -1</t>
  </si>
  <si>
    <t>511 -1 -1</t>
  </si>
  <si>
    <t>512 -1 -1</t>
  </si>
  <si>
    <t>513 -1 -1</t>
  </si>
  <si>
    <t>514 -1 -1</t>
  </si>
  <si>
    <t>515 -1 -1</t>
  </si>
  <si>
    <t>516 -1 -1</t>
  </si>
  <si>
    <t>517 -1 -1</t>
  </si>
  <si>
    <t>518 -1 -1</t>
  </si>
  <si>
    <t>519 -1 -1</t>
  </si>
  <si>
    <t>520 -1 -1</t>
  </si>
  <si>
    <t>521 -1 -1</t>
  </si>
  <si>
    <t>522 -1 -1</t>
  </si>
  <si>
    <t>523 -1 -1</t>
  </si>
  <si>
    <t>524 -1 -1</t>
  </si>
  <si>
    <t>525 -1 -1</t>
  </si>
  <si>
    <t>526 -1 -1</t>
  </si>
  <si>
    <t>527 -1 -1</t>
  </si>
  <si>
    <t>528 -1 -1</t>
  </si>
  <si>
    <t>529 -1 -1</t>
  </si>
  <si>
    <t>530 -1 -1</t>
  </si>
  <si>
    <t>531 -1 -1</t>
  </si>
  <si>
    <t>532 -1 -1</t>
  </si>
  <si>
    <t>533 -1 -1</t>
  </si>
  <si>
    <t>534 -1 -1</t>
  </si>
  <si>
    <t>535 -1 -1</t>
  </si>
  <si>
    <t>536 -1 -1</t>
  </si>
  <si>
    <t>537 -1 -1</t>
  </si>
  <si>
    <t>538 -1 -1</t>
  </si>
  <si>
    <t>539 -1 -1</t>
  </si>
  <si>
    <t>540 -1 -1</t>
  </si>
  <si>
    <t>541 -1 -1</t>
  </si>
  <si>
    <t>542 -1 -1</t>
  </si>
  <si>
    <t>543 -1 -1</t>
  </si>
  <si>
    <t>544 -1 -1</t>
  </si>
  <si>
    <t>545 -1 -1</t>
  </si>
  <si>
    <t>546 -1 -1</t>
  </si>
  <si>
    <t>547 -1 -1</t>
  </si>
  <si>
    <t>548 -1 -1</t>
  </si>
  <si>
    <t>549 -1 -1</t>
  </si>
  <si>
    <t>550 -1 -1</t>
  </si>
  <si>
    <t>551 -1 -1</t>
  </si>
  <si>
    <t>552 -1 -1</t>
  </si>
  <si>
    <t>553 -1 -1</t>
  </si>
  <si>
    <t>554 -1 -1</t>
  </si>
  <si>
    <t>555 -1 -1</t>
  </si>
  <si>
    <t>556 -1 -1</t>
  </si>
  <si>
    <t>557 -1 -1</t>
  </si>
  <si>
    <t>558 -1 -1</t>
  </si>
  <si>
    <t>559 -1 -1</t>
  </si>
  <si>
    <t>560 -1 -1</t>
  </si>
  <si>
    <t>561 -1 -1</t>
  </si>
  <si>
    <t>562 -1 -1</t>
  </si>
  <si>
    <t>563 -1 -1</t>
  </si>
  <si>
    <t>564 -1 -1</t>
  </si>
  <si>
    <t>565 -1 -1</t>
  </si>
  <si>
    <t>566 -1 -1</t>
  </si>
  <si>
    <t>567 -1 -1</t>
  </si>
  <si>
    <t>568 -1 -1</t>
  </si>
  <si>
    <t>569 -1 -1</t>
  </si>
  <si>
    <t>570 -1 -1</t>
  </si>
  <si>
    <t>571 -1 -1</t>
  </si>
  <si>
    <t>572 -1 -1</t>
  </si>
  <si>
    <t>573 -1 -1</t>
  </si>
  <si>
    <t>574 -1 -1</t>
  </si>
  <si>
    <t>575 -1 -1</t>
  </si>
  <si>
    <t>576 -1 -1</t>
  </si>
  <si>
    <t>577 -1 -1</t>
  </si>
  <si>
    <t>578 -1 -1</t>
  </si>
  <si>
    <t>579 -1 -1</t>
  </si>
  <si>
    <t>580 -1 -1</t>
  </si>
  <si>
    <t>581 -1 -1</t>
  </si>
  <si>
    <t>582 -1 -1</t>
  </si>
  <si>
    <t>583 -1 -1</t>
  </si>
  <si>
    <t>584 -1 -1</t>
  </si>
  <si>
    <t>585 -1 -1</t>
  </si>
  <si>
    <t>586 -1 -1</t>
  </si>
  <si>
    <t>587 -1 -1</t>
  </si>
  <si>
    <t>588 -1 -1</t>
  </si>
  <si>
    <t>589 -1 -1</t>
  </si>
  <si>
    <t>590 -1 -1</t>
  </si>
  <si>
    <t>591 -1 -1</t>
  </si>
  <si>
    <t>592 -1 -1</t>
  </si>
  <si>
    <t>593 -1 -1</t>
  </si>
  <si>
    <t>594 -1 -1</t>
  </si>
  <si>
    <t>595 -1 -1</t>
  </si>
  <si>
    <t>596 -1 -1</t>
  </si>
  <si>
    <t>601 -1 -1</t>
  </si>
  <si>
    <t>602 -1 -1</t>
  </si>
  <si>
    <t>603 -1 -1</t>
  </si>
  <si>
    <t>604 -1 -1</t>
  </si>
  <si>
    <t>605 -1 -1</t>
  </si>
  <si>
    <t>606 -1 -1</t>
  </si>
  <si>
    <t>607 -1 -1</t>
  </si>
  <si>
    <t>608 -1 -1</t>
  </si>
  <si>
    <t>609 -1 -1</t>
  </si>
  <si>
    <t>610 -1 -1</t>
  </si>
  <si>
    <t>611 -1 -1</t>
  </si>
  <si>
    <t>612 -1 -1</t>
  </si>
  <si>
    <t>613 -1 -1</t>
  </si>
  <si>
    <t>614 -1 -1</t>
  </si>
  <si>
    <t>615 -1 -1</t>
  </si>
  <si>
    <t>616 -1 -1</t>
  </si>
  <si>
    <t>617 -1 -1</t>
  </si>
  <si>
    <t>618 -1 -1</t>
  </si>
  <si>
    <t>619 -1 -1</t>
  </si>
  <si>
    <t>620 -1 -1</t>
  </si>
  <si>
    <t>621 -1 -1</t>
  </si>
  <si>
    <t>622 -1 -1</t>
  </si>
  <si>
    <t>623 -1 -1</t>
  </si>
  <si>
    <t>624 -1 -1</t>
  </si>
  <si>
    <t>625 -1 -1</t>
  </si>
  <si>
    <t>626 -1 -1</t>
  </si>
  <si>
    <t>627 -1 -1</t>
  </si>
  <si>
    <t>628 -1 -1</t>
  </si>
  <si>
    <t>629 -1 -1</t>
  </si>
  <si>
    <t>630 -1 -1</t>
  </si>
  <si>
    <t>631 -1 -1</t>
  </si>
  <si>
    <t>632 -1 -1</t>
  </si>
  <si>
    <t>633 -1 -1</t>
  </si>
  <si>
    <t>634 -1 -1</t>
  </si>
  <si>
    <t>635 -1 -1</t>
  </si>
  <si>
    <t>636 -1 -1</t>
  </si>
  <si>
    <t>637 -1 -1</t>
  </si>
  <si>
    <t>638 -1 -1</t>
  </si>
  <si>
    <t>639 -1 -1</t>
  </si>
  <si>
    <t>640 -1 -1</t>
  </si>
  <si>
    <t>641 -1 -1</t>
  </si>
  <si>
    <t>642 -1 -1</t>
  </si>
  <si>
    <t>643 -1 -1</t>
  </si>
  <si>
    <t>644 -1 -1</t>
  </si>
  <si>
    <t>645 -1 -1</t>
  </si>
  <si>
    <t>646 -1 -1</t>
  </si>
  <si>
    <t>647 -1 -1</t>
  </si>
  <si>
    <t>648 -1 -1</t>
  </si>
  <si>
    <t>649 -1 -1</t>
  </si>
  <si>
    <t>650 -1 -1</t>
  </si>
  <si>
    <t>651 -1 -1</t>
  </si>
  <si>
    <t>652 -1 -1</t>
  </si>
  <si>
    <t>653 -1 -1</t>
  </si>
  <si>
    <t>654 -1 -1</t>
  </si>
  <si>
    <t>655 -1 -1</t>
  </si>
  <si>
    <t>656 -1 -1</t>
  </si>
  <si>
    <t>657 -1 -1</t>
  </si>
  <si>
    <t>658 -1 -1</t>
  </si>
  <si>
    <t>659 -1 -1</t>
  </si>
  <si>
    <t>660 -1 -1</t>
  </si>
  <si>
    <t>661 -1 -1</t>
  </si>
  <si>
    <t>662 -1 -1</t>
  </si>
  <si>
    <t>663 -1 -1</t>
  </si>
  <si>
    <t>664 -1 -1</t>
  </si>
  <si>
    <t>665 -1 -1</t>
  </si>
  <si>
    <t>666 -1 -1</t>
  </si>
  <si>
    <t>667 -1 -1</t>
  </si>
  <si>
    <t>668 -1 -1</t>
  </si>
  <si>
    <t>669 -1 -1</t>
  </si>
  <si>
    <t>670 -1 -1</t>
  </si>
  <si>
    <t>671 -1 -1</t>
  </si>
  <si>
    <t>672 -1 -1</t>
  </si>
  <si>
    <t>673 -1 -1</t>
  </si>
  <si>
    <t>674 -1 -1</t>
  </si>
  <si>
    <t>675 -1 -1</t>
  </si>
  <si>
    <t>676 -1 -1</t>
  </si>
  <si>
    <t>677 -1 -1</t>
  </si>
  <si>
    <t>678 -1 -1</t>
  </si>
  <si>
    <t>679 -1 -1</t>
  </si>
  <si>
    <t>680 -1 -1</t>
  </si>
  <si>
    <t>681 -1 -1</t>
  </si>
  <si>
    <t>682 -1 -1</t>
  </si>
  <si>
    <t>683 -1 -1</t>
  </si>
  <si>
    <t>684 -1 -1</t>
  </si>
  <si>
    <t>685 -1 -1</t>
  </si>
  <si>
    <t>686 -1 -1</t>
  </si>
  <si>
    <t>687 -1 -1</t>
  </si>
  <si>
    <t>688 -1 -1</t>
  </si>
  <si>
    <t>689 -1 -1</t>
  </si>
  <si>
    <t>690 -1 -1</t>
  </si>
  <si>
    <t>691 -1 -1</t>
  </si>
  <si>
    <t>692 -1 -1</t>
  </si>
  <si>
    <t>693 -1 -1</t>
  </si>
  <si>
    <t>694 -1 -1</t>
  </si>
  <si>
    <t>695 -1 -1</t>
  </si>
  <si>
    <t>696 -1 -1</t>
  </si>
  <si>
    <t>701 -1 -1</t>
  </si>
  <si>
    <t>702 -1 -1</t>
  </si>
  <si>
    <t>703 -1 -1</t>
  </si>
  <si>
    <t>704 -1 -1</t>
  </si>
  <si>
    <t>705 -1 -1</t>
  </si>
  <si>
    <t>706 -1 -1</t>
  </si>
  <si>
    <t>707 -1 -1</t>
  </si>
  <si>
    <t>708 -1 -1</t>
  </si>
  <si>
    <t>709 -1 -1</t>
  </si>
  <si>
    <t>710 -1 -1</t>
  </si>
  <si>
    <t>711 -1 -1</t>
  </si>
  <si>
    <t>712 -1 -1</t>
  </si>
  <si>
    <t>713 -1 -1</t>
  </si>
  <si>
    <t>714 -1 -1</t>
  </si>
  <si>
    <t>715 -1 -1</t>
  </si>
  <si>
    <t>716 -1 -1</t>
  </si>
  <si>
    <t>717 -1 -1</t>
  </si>
  <si>
    <t>718 -1 -1</t>
  </si>
  <si>
    <t>719 -1 -1</t>
  </si>
  <si>
    <t>720 -1 -1</t>
  </si>
  <si>
    <t>721 -1 -1</t>
  </si>
  <si>
    <t>722 -1 -1</t>
  </si>
  <si>
    <t>723 -1 -1</t>
  </si>
  <si>
    <t>724 -1 -1</t>
  </si>
  <si>
    <t>725 -1 -1</t>
  </si>
  <si>
    <t>726 -1 -1</t>
  </si>
  <si>
    <t>727 -1 -1</t>
  </si>
  <si>
    <t>728 -1 -1</t>
  </si>
  <si>
    <t>729 -1 -1</t>
  </si>
  <si>
    <t>730 -1 -1</t>
  </si>
  <si>
    <t>731 -1 -1</t>
  </si>
  <si>
    <t>732 -1 -1</t>
  </si>
  <si>
    <t>733 -1 -1</t>
  </si>
  <si>
    <t>734 -1 -1</t>
  </si>
  <si>
    <t>735 -1 -1</t>
  </si>
  <si>
    <t>736 -1 -1</t>
  </si>
  <si>
    <t>737 -1 -1</t>
  </si>
  <si>
    <t>738 -1 -1</t>
  </si>
  <si>
    <t>739 -1 -1</t>
  </si>
  <si>
    <t>740 -1 -1</t>
  </si>
  <si>
    <t>741 -1 -1</t>
  </si>
  <si>
    <t>742 -1 -1</t>
  </si>
  <si>
    <t>743 -1 -1</t>
  </si>
  <si>
    <t>744 -1 -1</t>
  </si>
  <si>
    <t>745 -1 -1</t>
  </si>
  <si>
    <t>746 -1 -1</t>
  </si>
  <si>
    <t>747 -1 -1</t>
  </si>
  <si>
    <t>748 -1 -1</t>
  </si>
  <si>
    <t>749 -1 -1</t>
  </si>
  <si>
    <t>750 -1 -1</t>
  </si>
  <si>
    <t>751 -1 -1</t>
  </si>
  <si>
    <t>752 -1 -1</t>
  </si>
  <si>
    <t>753 -1 -1</t>
  </si>
  <si>
    <t>754 -1 -1</t>
  </si>
  <si>
    <t>755 -1 -1</t>
  </si>
  <si>
    <t>756 -1 -1</t>
  </si>
  <si>
    <t>757 -1 -1</t>
  </si>
  <si>
    <t>758 -1 -1</t>
  </si>
  <si>
    <t>759 -1 -1</t>
  </si>
  <si>
    <t>760 -1 -1</t>
  </si>
  <si>
    <t>761 -1 -1</t>
  </si>
  <si>
    <t>762 -1 -1</t>
  </si>
  <si>
    <t>763 -1 -1</t>
  </si>
  <si>
    <t>764 -1 -1</t>
  </si>
  <si>
    <t>765 -1 -1</t>
  </si>
  <si>
    <t>766 -1 -1</t>
  </si>
  <si>
    <t>767 -1 -1</t>
  </si>
  <si>
    <t>768 -1 -1</t>
  </si>
  <si>
    <t>769 -1 -1</t>
  </si>
  <si>
    <t>770 -1 -1</t>
  </si>
  <si>
    <t>771 -1 -1</t>
  </si>
  <si>
    <t>772 -1 -1</t>
  </si>
  <si>
    <t>773 -1 -1</t>
  </si>
  <si>
    <t>774 -1 -1</t>
  </si>
  <si>
    <t>775 -1 -1</t>
  </si>
  <si>
    <t>776 -1 -1</t>
  </si>
  <si>
    <t>777 -1 -1</t>
  </si>
  <si>
    <t>778 -1 -1</t>
  </si>
  <si>
    <t>779 -1 -1</t>
  </si>
  <si>
    <t>780 -1 -1</t>
  </si>
  <si>
    <t>781 -1 -1</t>
  </si>
  <si>
    <t>782 -1 -1</t>
  </si>
  <si>
    <t>783 -1 -1</t>
  </si>
  <si>
    <t>784 -1 -1</t>
  </si>
  <si>
    <t>785 -1 -1</t>
  </si>
  <si>
    <t>786 -1 -1</t>
  </si>
  <si>
    <t>787 -1 -1</t>
  </si>
  <si>
    <t>788 -1 -1</t>
  </si>
  <si>
    <t>789 -1 -1</t>
  </si>
  <si>
    <t>790 -1 -1</t>
  </si>
  <si>
    <t>791 -1 -1</t>
  </si>
  <si>
    <t>792 -1 -1</t>
  </si>
  <si>
    <t>793 -1 -1</t>
  </si>
  <si>
    <t>794 -1 -1</t>
  </si>
  <si>
    <t>795 -1 -1</t>
  </si>
  <si>
    <t>796 -1 -1</t>
  </si>
  <si>
    <t>801 -1 -1</t>
  </si>
  <si>
    <t>802 -1 -1</t>
  </si>
  <si>
    <t>803 -1 -1</t>
  </si>
  <si>
    <t>804 -1 -1</t>
  </si>
  <si>
    <t>805 -1 -1</t>
  </si>
  <si>
    <t>806 -1 -1</t>
  </si>
  <si>
    <t>807 -1 -1</t>
  </si>
  <si>
    <t>808 -1 -1</t>
  </si>
  <si>
    <t>809 -1 -1</t>
  </si>
  <si>
    <t>810 -1 -1</t>
  </si>
  <si>
    <t>811 -1 -1</t>
  </si>
  <si>
    <t>812 -1 -1</t>
  </si>
  <si>
    <t>813 -1 -1</t>
  </si>
  <si>
    <t>814 -1 -1</t>
  </si>
  <si>
    <t>815 -1 -1</t>
  </si>
  <si>
    <t>816 -1 -1</t>
  </si>
  <si>
    <t>817 -1 -1</t>
  </si>
  <si>
    <t>818 -1 -1</t>
  </si>
  <si>
    <t>819 -1 -1</t>
  </si>
  <si>
    <t>820 -1 -1</t>
  </si>
  <si>
    <t>821 -1 -1</t>
  </si>
  <si>
    <t>822 -1 -1</t>
  </si>
  <si>
    <t>823 -1 -1</t>
  </si>
  <si>
    <t>824 -1 -1</t>
  </si>
  <si>
    <t>825 -1 -1</t>
  </si>
  <si>
    <t>826 -1 -1</t>
  </si>
  <si>
    <t>827 -1 -1</t>
  </si>
  <si>
    <t>828 -1 -1</t>
  </si>
  <si>
    <t>829 -1 -1</t>
  </si>
  <si>
    <t>830 -1 -1</t>
  </si>
  <si>
    <t>831 -1 -1</t>
  </si>
  <si>
    <t>832 -1 -1</t>
  </si>
  <si>
    <t>833 -1 -1</t>
  </si>
  <si>
    <t>834 -1 -1</t>
  </si>
  <si>
    <t>835 -1 -1</t>
  </si>
  <si>
    <t>836 -1 -1</t>
  </si>
  <si>
    <t>837 -1 -1</t>
  </si>
  <si>
    <t>838 -1 -1</t>
  </si>
  <si>
    <t>839 -1 -1</t>
  </si>
  <si>
    <t>840 -1 -1</t>
  </si>
  <si>
    <t>841 -1 -1</t>
  </si>
  <si>
    <t>842 -1 -1</t>
  </si>
  <si>
    <t>843 -1 -1</t>
  </si>
  <si>
    <t>844 -1 -1</t>
  </si>
  <si>
    <t>845 -1 -1</t>
  </si>
  <si>
    <t>846 -1 -1</t>
  </si>
  <si>
    <t>847 -1 -1</t>
  </si>
  <si>
    <t>848 -1 -1</t>
  </si>
  <si>
    <t>849 -1 -1</t>
  </si>
  <si>
    <t>850 -1 -1</t>
  </si>
  <si>
    <t>851 -1 -1</t>
  </si>
  <si>
    <t>852 -1 -1</t>
  </si>
  <si>
    <t>853 -1 -1</t>
  </si>
  <si>
    <t>854 -1 -1</t>
  </si>
  <si>
    <t>855 -1 -1</t>
  </si>
  <si>
    <t>856 -1 -1</t>
  </si>
  <si>
    <t>857 -1 -1</t>
  </si>
  <si>
    <t>858 -1 -1</t>
  </si>
  <si>
    <t>859 -1 -1</t>
  </si>
  <si>
    <t>860 -1 -1</t>
  </si>
  <si>
    <t>861 -1 -1</t>
  </si>
  <si>
    <t>862 -1 -1</t>
  </si>
  <si>
    <t>863 -1 -1</t>
  </si>
  <si>
    <t>864 -1 -1</t>
  </si>
  <si>
    <t>865 -1 -1</t>
  </si>
  <si>
    <t>866 -1 -1</t>
  </si>
  <si>
    <t>867 -1 -1</t>
  </si>
  <si>
    <t>868 -1 -1</t>
  </si>
  <si>
    <t>869 -1 -1</t>
  </si>
  <si>
    <t>870 -1 -1</t>
  </si>
  <si>
    <t>871 -1 -1</t>
  </si>
  <si>
    <t>872 -1 -1</t>
  </si>
  <si>
    <t>873 -1 -1</t>
  </si>
  <si>
    <t>874 -1 -1</t>
  </si>
  <si>
    <t>875 -1 -1</t>
  </si>
  <si>
    <t>876 -1 -1</t>
  </si>
  <si>
    <t>877 -1 -1</t>
  </si>
  <si>
    <t>878 -1 -1</t>
  </si>
  <si>
    <t>879 -1 -1</t>
  </si>
  <si>
    <t>880 -1 -1</t>
  </si>
  <si>
    <t>881 -1 -1</t>
  </si>
  <si>
    <t>882 -1 -1</t>
  </si>
  <si>
    <t>883 -1 -1</t>
  </si>
  <si>
    <t>884 -1 -1</t>
  </si>
  <si>
    <t>885 -1 -1</t>
  </si>
  <si>
    <t>886 -1 -1</t>
  </si>
  <si>
    <t>887 -1 -1</t>
  </si>
  <si>
    <t>888 -1 -1</t>
  </si>
  <si>
    <t>889 -1 -1</t>
  </si>
  <si>
    <t>890 -1 -1</t>
  </si>
  <si>
    <t>891 -1 -1</t>
  </si>
  <si>
    <t>892 -1 -1</t>
  </si>
  <si>
    <t>893 -1 -1</t>
  </si>
  <si>
    <t>894 -1 -1</t>
  </si>
  <si>
    <t>895 -1 -1</t>
  </si>
  <si>
    <t>896 -1 -1</t>
  </si>
  <si>
    <t>901 -1 -1</t>
  </si>
  <si>
    <t>902 -1 -1</t>
  </si>
  <si>
    <t>903 -1 -1</t>
  </si>
  <si>
    <t>904 -1 -1</t>
  </si>
  <si>
    <t>905 -1 -1</t>
  </si>
  <si>
    <t>906 -1 -1</t>
  </si>
  <si>
    <t>907 -1 -1</t>
  </si>
  <si>
    <t>908 -1 -1</t>
  </si>
  <si>
    <t>909 -1 -1</t>
  </si>
  <si>
    <t>910 -1 -1</t>
  </si>
  <si>
    <t>911 -1 -1</t>
  </si>
  <si>
    <t>912 -1 -1</t>
  </si>
  <si>
    <t>913 -1 -1</t>
  </si>
  <si>
    <t>914 -1 -1</t>
  </si>
  <si>
    <t>915 -1 -1</t>
  </si>
  <si>
    <t>916 -1 -1</t>
  </si>
  <si>
    <t>917 -1 -1</t>
  </si>
  <si>
    <t>918 -1 -1</t>
  </si>
  <si>
    <t>919 -1 -1</t>
  </si>
  <si>
    <t>920 -1 -1</t>
  </si>
  <si>
    <t>921 -1 -1</t>
  </si>
  <si>
    <t>922 -1 -1</t>
  </si>
  <si>
    <t>923 -1 -1</t>
  </si>
  <si>
    <t>924 -1 -1</t>
  </si>
  <si>
    <t>925 -1 -1</t>
  </si>
  <si>
    <t>926 -1 -1</t>
  </si>
  <si>
    <t>927 -1 -1</t>
  </si>
  <si>
    <t>928 -1 -1</t>
  </si>
  <si>
    <t>929 -1 -1</t>
  </si>
  <si>
    <t>930 -1 -1</t>
  </si>
  <si>
    <t>931 -1 -1</t>
  </si>
  <si>
    <t>932 -1 -1</t>
  </si>
  <si>
    <t>933 -1 -1</t>
  </si>
  <si>
    <t>934 -1 -1</t>
  </si>
  <si>
    <t>935 -1 -1</t>
  </si>
  <si>
    <t>936 -1 -1</t>
  </si>
  <si>
    <t>937 -1 -1</t>
  </si>
  <si>
    <t>938 -1 -1</t>
  </si>
  <si>
    <t>939 -1 -1</t>
  </si>
  <si>
    <t>940 -1 -1</t>
  </si>
  <si>
    <t>941 -1 -1</t>
  </si>
  <si>
    <t>942 -1 -1</t>
  </si>
  <si>
    <t>943 -1 -1</t>
  </si>
  <si>
    <t>944 -1 -1</t>
  </si>
  <si>
    <t>945 -1 -1</t>
  </si>
  <si>
    <t>946 -1 -1</t>
  </si>
  <si>
    <t>947 -1 -1</t>
  </si>
  <si>
    <t>948 -1 -1</t>
  </si>
  <si>
    <t>949 -1 -1</t>
  </si>
  <si>
    <t>950 -1 -1</t>
  </si>
  <si>
    <t>951 -1 -1</t>
  </si>
  <si>
    <t>952 -1 -1</t>
  </si>
  <si>
    <t>953 -1 -1</t>
  </si>
  <si>
    <t>954 -1 -1</t>
  </si>
  <si>
    <t>955 -1 -1</t>
  </si>
  <si>
    <t>956 -1 -1</t>
  </si>
  <si>
    <t>957 -1 -1</t>
  </si>
  <si>
    <t>958 -1 -1</t>
  </si>
  <si>
    <t>959 -1 -1</t>
  </si>
  <si>
    <t>960 -1 -1</t>
  </si>
  <si>
    <t>961 -1 -1</t>
  </si>
  <si>
    <t>962 -1 -1</t>
  </si>
  <si>
    <t>963 -1 -1</t>
  </si>
  <si>
    <t>964 -1 -1</t>
  </si>
  <si>
    <t>965 -1 -1</t>
  </si>
  <si>
    <t>966 -1 -1</t>
  </si>
  <si>
    <t>967 -1 -1</t>
  </si>
  <si>
    <t>968 -1 -1</t>
  </si>
  <si>
    <t>969 -1 -1</t>
  </si>
  <si>
    <t>970 -1 -1</t>
  </si>
  <si>
    <t>971 -1 -1</t>
  </si>
  <si>
    <t>972 -1 -1</t>
  </si>
  <si>
    <t>973 -1 -1</t>
  </si>
  <si>
    <t>974 -1 -1</t>
  </si>
  <si>
    <t>975 -1 -1</t>
  </si>
  <si>
    <t>976 -1 -1</t>
  </si>
  <si>
    <t>977 -1 -1</t>
  </si>
  <si>
    <t>978 -1 -1</t>
  </si>
  <si>
    <t>979 -1 -1</t>
  </si>
  <si>
    <t>980 -1 -1</t>
  </si>
  <si>
    <t>981 -1 -1</t>
  </si>
  <si>
    <t>982 -1 -1</t>
  </si>
  <si>
    <t>983 -1 -1</t>
  </si>
  <si>
    <t>984 -1 -1</t>
  </si>
  <si>
    <t>985 -1 -1</t>
  </si>
  <si>
    <t>986 -1 -1</t>
  </si>
  <si>
    <t>987 -1 -1</t>
  </si>
  <si>
    <t>988 -1 -1</t>
  </si>
  <si>
    <t>989 -1 -1</t>
  </si>
  <si>
    <t>990 -1 -1</t>
  </si>
  <si>
    <t>991 -1 -1</t>
  </si>
  <si>
    <t>992 -1 -1</t>
  </si>
  <si>
    <t>993 -1 -1</t>
  </si>
  <si>
    <t>994 -1 -1</t>
  </si>
  <si>
    <t>995 -1 -1</t>
  </si>
  <si>
    <t>996 -1 -1</t>
  </si>
  <si>
    <t>1001 -1 -1</t>
  </si>
  <si>
    <t>1002 -1 -1</t>
  </si>
  <si>
    <t>1003 -1 -1</t>
  </si>
  <si>
    <t>1004 -1 -1</t>
  </si>
  <si>
    <t>1005 -1 -1</t>
  </si>
  <si>
    <t>1006 -1 -1</t>
  </si>
  <si>
    <t>1007 -1 -1</t>
  </si>
  <si>
    <t>1008 -1 -1</t>
  </si>
  <si>
    <t>1009 -1 -1</t>
  </si>
  <si>
    <t>1010 -1 -1</t>
  </si>
  <si>
    <t>1011 -1 -1</t>
  </si>
  <si>
    <t>1012 -1 -1</t>
  </si>
  <si>
    <t>1013 -1 -1</t>
  </si>
  <si>
    <t>1014 -1 -1</t>
  </si>
  <si>
    <t>1015 -1 -1</t>
  </si>
  <si>
    <t>1016 -1 -1</t>
  </si>
  <si>
    <t>1017 -1 -1</t>
  </si>
  <si>
    <t>1018 -1 -1</t>
  </si>
  <si>
    <t>1019 -1 -1</t>
  </si>
  <si>
    <t>1020 -1 -1</t>
  </si>
  <si>
    <t>1021 -1 -1</t>
  </si>
  <si>
    <t>1022 -1 -1</t>
  </si>
  <si>
    <t>1023 -1 -1</t>
  </si>
  <si>
    <t>1024 -1 -1</t>
  </si>
  <si>
    <t>1025 -1 -1</t>
  </si>
  <si>
    <t>1026 -1 -1</t>
  </si>
  <si>
    <t>1027 -1 -1</t>
  </si>
  <si>
    <t>1028 -1 -1</t>
  </si>
  <si>
    <t>1029 -1 -1</t>
  </si>
  <si>
    <t>1030 -1 -1</t>
  </si>
  <si>
    <t>1031 -1 -1</t>
  </si>
  <si>
    <t>1032 -1 -1</t>
  </si>
  <si>
    <t>1033 -1 -1</t>
  </si>
  <si>
    <t>1034 -1 -1</t>
  </si>
  <si>
    <t>1035 -1 -1</t>
  </si>
  <si>
    <t>1036 -1 -1</t>
  </si>
  <si>
    <t>1037 -1 -1</t>
  </si>
  <si>
    <t>1038 -1 -1</t>
  </si>
  <si>
    <t>1039 -1 -1</t>
  </si>
  <si>
    <t>1040 -1 -1</t>
  </si>
  <si>
    <t>1041 -1 -1</t>
  </si>
  <si>
    <t>1042 -1 -1</t>
  </si>
  <si>
    <t>1043 -1 -1</t>
  </si>
  <si>
    <t>1044 -1 -1</t>
  </si>
  <si>
    <t>1045 -1 -1</t>
  </si>
  <si>
    <t>1046 -1 -1</t>
  </si>
  <si>
    <t>1047 -1 -1</t>
  </si>
  <si>
    <t>1048 -1 -1</t>
  </si>
  <si>
    <t>1049 -1 -1</t>
  </si>
  <si>
    <t>1050 -1 -1</t>
  </si>
  <si>
    <t>1051 -1 -1</t>
  </si>
  <si>
    <t>1052 -1 -1</t>
  </si>
  <si>
    <t>1053 -1 -1</t>
  </si>
  <si>
    <t>1054 -1 -1</t>
  </si>
  <si>
    <t>1055 -1 -1</t>
  </si>
  <si>
    <t>1056 -1 -1</t>
  </si>
  <si>
    <t>1057 -1 -1</t>
  </si>
  <si>
    <t>1058 -1 -1</t>
  </si>
  <si>
    <t>1059 -1 -1</t>
  </si>
  <si>
    <t>1060 -1 -1</t>
  </si>
  <si>
    <t>1061 -1 -1</t>
  </si>
  <si>
    <t>1062 -1 -1</t>
  </si>
  <si>
    <t>1063 -1 -1</t>
  </si>
  <si>
    <t>1064 -1 -1</t>
  </si>
  <si>
    <t>1065 -1 -1</t>
  </si>
  <si>
    <t>1066 -1 -1</t>
  </si>
  <si>
    <t>1067 -1 -1</t>
  </si>
  <si>
    <t>1068 -1 -1</t>
  </si>
  <si>
    <t>1069 -1 -1</t>
  </si>
  <si>
    <t>1070 -1 -1</t>
  </si>
  <si>
    <t>1071 -1 -1</t>
  </si>
  <si>
    <t>1072 -1 -1</t>
  </si>
  <si>
    <t>1073 -1 -1</t>
  </si>
  <si>
    <t>1074 -1 -1</t>
  </si>
  <si>
    <t>1075 -1 -1</t>
  </si>
  <si>
    <t>1076 -1 -1</t>
  </si>
  <si>
    <t>1077 -1 -1</t>
  </si>
  <si>
    <t>1078 -1 -1</t>
  </si>
  <si>
    <t>1079 -1 -1</t>
  </si>
  <si>
    <t>1080 -1 -1</t>
  </si>
  <si>
    <t>1081 -1 -1</t>
  </si>
  <si>
    <t>1082 -1 -1</t>
  </si>
  <si>
    <t>1083 -1 -1</t>
  </si>
  <si>
    <t>1084 -1 -1</t>
  </si>
  <si>
    <t>1085 -1 -1</t>
  </si>
  <si>
    <t>1086 -1 -1</t>
  </si>
  <si>
    <t>1087 -1 -1</t>
  </si>
  <si>
    <t>1088 -1 -1</t>
  </si>
  <si>
    <t>1089 -1 -1</t>
  </si>
  <si>
    <t>1090 -1 -1</t>
  </si>
  <si>
    <t>1091 -1 -1</t>
  </si>
  <si>
    <t>1092 -1 -1</t>
  </si>
  <si>
    <t>1093 -1 -1</t>
  </si>
  <si>
    <t>1094 -1 -1</t>
  </si>
  <si>
    <t>1095 -1 -1</t>
  </si>
  <si>
    <t>1096 -1 -1</t>
  </si>
  <si>
    <t>1101 -1 -1</t>
  </si>
  <si>
    <t>1102 -1 -1</t>
  </si>
  <si>
    <t>1103 -1 -1</t>
  </si>
  <si>
    <t>1104 -1 -1</t>
  </si>
  <si>
    <t>1105 -1 -1</t>
  </si>
  <si>
    <t>1106 -1 -1</t>
  </si>
  <si>
    <t>1107 -1 -1</t>
  </si>
  <si>
    <t>1108 -1 -1</t>
  </si>
  <si>
    <t>1109 -1 -1</t>
  </si>
  <si>
    <t>1110 -1 -1</t>
  </si>
  <si>
    <t>1111 -1 -1</t>
  </si>
  <si>
    <t>1112 -1 -1</t>
  </si>
  <si>
    <t>1113 -1 -1</t>
  </si>
  <si>
    <t>1114 -1 -1</t>
  </si>
  <si>
    <t>1115 -1 -1</t>
  </si>
  <si>
    <t>1116 -1 -1</t>
  </si>
  <si>
    <t>1117 -1 -1</t>
  </si>
  <si>
    <t>1118 -1 -1</t>
  </si>
  <si>
    <t>1119 -1 -1</t>
  </si>
  <si>
    <t>1120 -1 -1</t>
  </si>
  <si>
    <t>1121 -1 -1</t>
  </si>
  <si>
    <t>1122 -1 -1</t>
  </si>
  <si>
    <t>1123 -1 -1</t>
  </si>
  <si>
    <t>1124 -1 -1</t>
  </si>
  <si>
    <t>1125 -1 -1</t>
  </si>
  <si>
    <t>1126 -1 -1</t>
  </si>
  <si>
    <t>1127 -1 -1</t>
  </si>
  <si>
    <t>1128 -1 -1</t>
  </si>
  <si>
    <t>1129 -1 -1</t>
  </si>
  <si>
    <t>1130 -1 -1</t>
  </si>
  <si>
    <t>1131 -1 -1</t>
  </si>
  <si>
    <t>1132 -1 -1</t>
  </si>
  <si>
    <t>1133 -1 -1</t>
  </si>
  <si>
    <t>1134 -1 -1</t>
  </si>
  <si>
    <t>1135 -1 -1</t>
  </si>
  <si>
    <t>1136 -1 -1</t>
  </si>
  <si>
    <t>1137 -1 -1</t>
  </si>
  <si>
    <t>1138 -1 -1</t>
  </si>
  <si>
    <t>1139 -1 -1</t>
  </si>
  <si>
    <t>1140 -1 -1</t>
  </si>
  <si>
    <t>1141 -1 -1</t>
  </si>
  <si>
    <t>1142 -1 -1</t>
  </si>
  <si>
    <t>1143 -1 -1</t>
  </si>
  <si>
    <t>1144 -1 -1</t>
  </si>
  <si>
    <t>1145 -1 -1</t>
  </si>
  <si>
    <t>1146 -1 -1</t>
  </si>
  <si>
    <t>1147 -1 -1</t>
  </si>
  <si>
    <t>1148 -1 -1</t>
  </si>
  <si>
    <t>1149 -1 -1</t>
  </si>
  <si>
    <t>1150 -1 -1</t>
  </si>
  <si>
    <t>1151 -1 -1</t>
  </si>
  <si>
    <t>1152 -1 -1</t>
  </si>
  <si>
    <t>1153 -1 -1</t>
  </si>
  <si>
    <t>1154 -1 -1</t>
  </si>
  <si>
    <t>1155 -1 -1</t>
  </si>
  <si>
    <t>1156 -1 -1</t>
  </si>
  <si>
    <t>1157 -1 -1</t>
  </si>
  <si>
    <t>1158 -1 -1</t>
  </si>
  <si>
    <t>1159 -1 -1</t>
  </si>
  <si>
    <t>1160 -1 -1</t>
  </si>
  <si>
    <t>1161 -1 -1</t>
  </si>
  <si>
    <t>1162 -1 -1</t>
  </si>
  <si>
    <t>1163 -1 -1</t>
  </si>
  <si>
    <t>1164 -1 -1</t>
  </si>
  <si>
    <t>1165 -1 -1</t>
  </si>
  <si>
    <t>1166 -1 -1</t>
  </si>
  <si>
    <t>1167 -1 -1</t>
  </si>
  <si>
    <t>1168 -1 -1</t>
  </si>
  <si>
    <t>1169 -1 -1</t>
  </si>
  <si>
    <t>1170 -1 -1</t>
  </si>
  <si>
    <t>1171 -1 -1</t>
  </si>
  <si>
    <t>1172 -1 -1</t>
  </si>
  <si>
    <t>1173 -1 -1</t>
  </si>
  <si>
    <t>1174 -1 -1</t>
  </si>
  <si>
    <t>1175 -1 -1</t>
  </si>
  <si>
    <t>1176 -1 -1</t>
  </si>
  <si>
    <t>1177 -1 -1</t>
  </si>
  <si>
    <t>1178 -1 -1</t>
  </si>
  <si>
    <t>1179 -1 -1</t>
  </si>
  <si>
    <t>1180 -1 -1</t>
  </si>
  <si>
    <t>1181 -1 -1</t>
  </si>
  <si>
    <t>1182 -1 -1</t>
  </si>
  <si>
    <t>1183 -1 -1</t>
  </si>
  <si>
    <t>1184 -1 -1</t>
  </si>
  <si>
    <t>1185 -1 -1</t>
  </si>
  <si>
    <t>1186 -1 -1</t>
  </si>
  <si>
    <t>1187 -1 -1</t>
  </si>
  <si>
    <t>1188 -1 -1</t>
  </si>
  <si>
    <t>1189 -1 -1</t>
  </si>
  <si>
    <t>1190 -1 -1</t>
  </si>
  <si>
    <t>1191 -1 -1</t>
  </si>
  <si>
    <t>1192 -1 -1</t>
  </si>
  <si>
    <t>1193 -1 -1</t>
  </si>
  <si>
    <t>1194 -1 -1</t>
  </si>
  <si>
    <t>1195 -1 -1</t>
  </si>
  <si>
    <t>1196 -1 -1</t>
  </si>
  <si>
    <t>1201 -1 -1</t>
  </si>
  <si>
    <t>1202 -1 -1</t>
  </si>
  <si>
    <t>1203 -1 -1</t>
  </si>
  <si>
    <t>1204 -1 -1</t>
  </si>
  <si>
    <t>1205 -1 -1</t>
  </si>
  <si>
    <t>1206 -1 -1</t>
  </si>
  <si>
    <t>1207 -1 -1</t>
  </si>
  <si>
    <t>1208 -1 -1</t>
  </si>
  <si>
    <t>1209 -1 -1</t>
  </si>
  <si>
    <t>1210 -1 -1</t>
  </si>
  <si>
    <t>1211 -1 -1</t>
  </si>
  <si>
    <t>1212 -1 -1</t>
  </si>
  <si>
    <t>1213 -1 -1</t>
  </si>
  <si>
    <t>1214 -1 -1</t>
  </si>
  <si>
    <t>1215 -1 -1</t>
  </si>
  <si>
    <t>1216 -1 -1</t>
  </si>
  <si>
    <t>1217 -1 -1</t>
  </si>
  <si>
    <t>1218 -1 -1</t>
  </si>
  <si>
    <t>1219 -1 -1</t>
  </si>
  <si>
    <t>1220 -1 -1</t>
  </si>
  <si>
    <t>1221 -1 -1</t>
  </si>
  <si>
    <t>1222 -1 -1</t>
  </si>
  <si>
    <t>1223 -1 -1</t>
  </si>
  <si>
    <t>1224 -1 -1</t>
  </si>
  <si>
    <t>1225 -1 -1</t>
  </si>
  <si>
    <t>1226 -1 -1</t>
  </si>
  <si>
    <t>1227 -1 -1</t>
  </si>
  <si>
    <t>1228 -1 -1</t>
  </si>
  <si>
    <t>1229 -1 -1</t>
  </si>
  <si>
    <t>1230 -1 -1</t>
  </si>
  <si>
    <t>1231 -1 -1</t>
  </si>
  <si>
    <t>1232 -1 -1</t>
  </si>
  <si>
    <t>1233 -1 -1</t>
  </si>
  <si>
    <t>1234 -1 -1</t>
  </si>
  <si>
    <t>1235 -1 -1</t>
  </si>
  <si>
    <t>1236 -1 -1</t>
  </si>
  <si>
    <t>1237 -1 -1</t>
  </si>
  <si>
    <t>1238 -1 -1</t>
  </si>
  <si>
    <t>1239 -1 -1</t>
  </si>
  <si>
    <t>1240 -1 -1</t>
  </si>
  <si>
    <t>1241 -1 -1</t>
  </si>
  <si>
    <t>1242 -1 -1</t>
  </si>
  <si>
    <t>1243 -1 -1</t>
  </si>
  <si>
    <t>1244 -1 -1</t>
  </si>
  <si>
    <t>1245 -1 -1</t>
  </si>
  <si>
    <t>1246 -1 -1</t>
  </si>
  <si>
    <t>1247 -1 -1</t>
  </si>
  <si>
    <t>1248 -1 -1</t>
  </si>
  <si>
    <t>1249 -1 -1</t>
  </si>
  <si>
    <t>1250 -1 -1</t>
  </si>
  <si>
    <t>1251 -1 -1</t>
  </si>
  <si>
    <t>1252 -1 -1</t>
  </si>
  <si>
    <t>1253 -1 -1</t>
  </si>
  <si>
    <t>1254 -1 -1</t>
  </si>
  <si>
    <t>1255 -1 -1</t>
  </si>
  <si>
    <t>1256 -1 -1</t>
  </si>
  <si>
    <t>1257 -1 -1</t>
  </si>
  <si>
    <t>1258 -1 -1</t>
  </si>
  <si>
    <t>1259 -1 -1</t>
  </si>
  <si>
    <t>1260 -1 -1</t>
  </si>
  <si>
    <t>1261 -1 -1</t>
  </si>
  <si>
    <t>1262 -1 -1</t>
  </si>
  <si>
    <t>1263 -1 -1</t>
  </si>
  <si>
    <t>1264 -1 -1</t>
  </si>
  <si>
    <t>1265 -1 -1</t>
  </si>
  <si>
    <t>1266 -1 -1</t>
  </si>
  <si>
    <t>1267 -1 -1</t>
  </si>
  <si>
    <t>1268 -1 -1</t>
  </si>
  <si>
    <t>1269 -1 -1</t>
  </si>
  <si>
    <t>1270 -1 -1</t>
  </si>
  <si>
    <t>1271 -1 -1</t>
  </si>
  <si>
    <t>1272 -1 -1</t>
  </si>
  <si>
    <t>1273 -1 -1</t>
  </si>
  <si>
    <t>1274 -1 -1</t>
  </si>
  <si>
    <t>1275 -1 -1</t>
  </si>
  <si>
    <t>1276 -1 -1</t>
  </si>
  <si>
    <t>1277 -1 -1</t>
  </si>
  <si>
    <t>1278 -1 -1</t>
  </si>
  <si>
    <t>1279 -1 -1</t>
  </si>
  <si>
    <t>1280 -1 -1</t>
  </si>
  <si>
    <t>1281 -1 -1</t>
  </si>
  <si>
    <t>1282 -1 -1</t>
  </si>
  <si>
    <t>1283 -1 -1</t>
  </si>
  <si>
    <t>1284 -1 -1</t>
  </si>
  <si>
    <t>1285 -1 -1</t>
  </si>
  <si>
    <t>1286 -1 -1</t>
  </si>
  <si>
    <t>1287 -1 -1</t>
  </si>
  <si>
    <t>1288 -1 -1</t>
  </si>
  <si>
    <t>1289 -1 -1</t>
  </si>
  <si>
    <t>1290 -1 -1</t>
  </si>
  <si>
    <t>1291 -1 -1</t>
  </si>
  <si>
    <t>1292 -1 -1</t>
  </si>
  <si>
    <t>1293 -1 -1</t>
  </si>
  <si>
    <t>1294 -1 -1</t>
  </si>
  <si>
    <t>1295 -1 -1</t>
  </si>
  <si>
    <t>1296 -1 -1</t>
  </si>
  <si>
    <t>1301 -1 -1</t>
  </si>
  <si>
    <t>1302 -1 -1</t>
  </si>
  <si>
    <t>1303 -1 -1</t>
  </si>
  <si>
    <t>1304 -1 -1</t>
  </si>
  <si>
    <t>1305 -1 -1</t>
  </si>
  <si>
    <t>1306 -1 -1</t>
  </si>
  <si>
    <t>1307 -1 -1</t>
  </si>
  <si>
    <t>1308 -1 -1</t>
  </si>
  <si>
    <t>1309 -1 -1</t>
  </si>
  <si>
    <t>1310 -1 -1</t>
  </si>
  <si>
    <t>1311 -1 -1</t>
  </si>
  <si>
    <t>1312 -1 -1</t>
  </si>
  <si>
    <t>1313 -1 -1</t>
  </si>
  <si>
    <t>1314 -1 -1</t>
  </si>
  <si>
    <t>1315 -1 -1</t>
  </si>
  <si>
    <t>1316 -1 -1</t>
  </si>
  <si>
    <t>1317 -1 -1</t>
  </si>
  <si>
    <t>1318 -1 -1</t>
  </si>
  <si>
    <t>1319 -1 -1</t>
  </si>
  <si>
    <t>1320 -1 -1</t>
  </si>
  <si>
    <t>1321 -1 -1</t>
  </si>
  <si>
    <t>1322 -1 -1</t>
  </si>
  <si>
    <t>1323 -1 -1</t>
  </si>
  <si>
    <t>1324 -1 -1</t>
  </si>
  <si>
    <t>1325 -1 -1</t>
  </si>
  <si>
    <t>1326 -1 -1</t>
  </si>
  <si>
    <t>1327 -1 -1</t>
  </si>
  <si>
    <t>1328 -1 -1</t>
  </si>
  <si>
    <t>1329 -1 -1</t>
  </si>
  <si>
    <t>1330 -1 -1</t>
  </si>
  <si>
    <t>1331 -1 -1</t>
  </si>
  <si>
    <t>1332 -1 -1</t>
  </si>
  <si>
    <t>1333 -1 -1</t>
  </si>
  <si>
    <t>1334 -1 -1</t>
  </si>
  <si>
    <t>1335 -1 -1</t>
  </si>
  <si>
    <t>1336 -1 -1</t>
  </si>
  <si>
    <t>1337 -1 -1</t>
  </si>
  <si>
    <t>1338 -1 -1</t>
  </si>
  <si>
    <t>1339 -1 -1</t>
  </si>
  <si>
    <t>1340 -1 -1</t>
  </si>
  <si>
    <t>1341 -1 -1</t>
  </si>
  <si>
    <t>1342 -1 -1</t>
  </si>
  <si>
    <t>1343 -1 -1</t>
  </si>
  <si>
    <t>1344 -1 -1</t>
  </si>
  <si>
    <t>1345 -1 -1</t>
  </si>
  <si>
    <t>1346 -1 -1</t>
  </si>
  <si>
    <t>1347 -1 -1</t>
  </si>
  <si>
    <t>1348 -1 -1</t>
  </si>
  <si>
    <t>1349 -1 -1</t>
  </si>
  <si>
    <t>1350 -1 -1</t>
  </si>
  <si>
    <t>1351 -1 -1</t>
  </si>
  <si>
    <t>1352 -1 -1</t>
  </si>
  <si>
    <t>1353 -1 -1</t>
  </si>
  <si>
    <t>1354 -1 -1</t>
  </si>
  <si>
    <t>1355 -1 -1</t>
  </si>
  <si>
    <t>1356 -1 -1</t>
  </si>
  <si>
    <t>1357 -1 -1</t>
  </si>
  <si>
    <t>1358 -1 -1</t>
  </si>
  <si>
    <t>1359 -1 -1</t>
  </si>
  <si>
    <t>1360 -1 -1</t>
  </si>
  <si>
    <t>1361 -1 -1</t>
  </si>
  <si>
    <t>1362 -1 -1</t>
  </si>
  <si>
    <t>1363 -1 -1</t>
  </si>
  <si>
    <t>1364 -1 -1</t>
  </si>
  <si>
    <t>1365 -1 -1</t>
  </si>
  <si>
    <t>1366 -1 -1</t>
  </si>
  <si>
    <t>1367 -1 -1</t>
  </si>
  <si>
    <t>1368 -1 -1</t>
  </si>
  <si>
    <t>1369 -1 -1</t>
  </si>
  <si>
    <t>1370 -1 -1</t>
  </si>
  <si>
    <t>1371 -1 -1</t>
  </si>
  <si>
    <t>1372 -1 -1</t>
  </si>
  <si>
    <t>1373 -1 -1</t>
  </si>
  <si>
    <t>1374 -1 -1</t>
  </si>
  <si>
    <t>1375 -1 -1</t>
  </si>
  <si>
    <t>1376 -1 -1</t>
  </si>
  <si>
    <t>1377 -1 -1</t>
  </si>
  <si>
    <t>1378 -1 -1</t>
  </si>
  <si>
    <t>1379 -1 -1</t>
  </si>
  <si>
    <t>1380 -1 -1</t>
  </si>
  <si>
    <t>1381 -1 -1</t>
  </si>
  <si>
    <t>1382 -1 -1</t>
  </si>
  <si>
    <t>1383 -1 -1</t>
  </si>
  <si>
    <t>1384 -1 -1</t>
  </si>
  <si>
    <t>1385 -1 -1</t>
  </si>
  <si>
    <t>1386 -1 -1</t>
  </si>
  <si>
    <t>1387 -1 -1</t>
  </si>
  <si>
    <t>1388 -1 -1</t>
  </si>
  <si>
    <t>1389 -1 -1</t>
  </si>
  <si>
    <t>1390 -1 -1</t>
  </si>
  <si>
    <t>1391 -1 -1</t>
  </si>
  <si>
    <t>1392 -1 -1</t>
  </si>
  <si>
    <t>1393 -1 -1</t>
  </si>
  <si>
    <t>1394 -1 -1</t>
  </si>
  <si>
    <t>1395 -1 -1</t>
  </si>
  <si>
    <t>1396 -1 -1</t>
  </si>
  <si>
    <t>1401 -1 -1</t>
  </si>
  <si>
    <t>1402 -1 -1</t>
  </si>
  <si>
    <t>1403 -1 -1</t>
  </si>
  <si>
    <t>1404 -1 -1</t>
  </si>
  <si>
    <t>1405 -1 -1</t>
  </si>
  <si>
    <t>1406 -1 -1</t>
  </si>
  <si>
    <t>1407 -1 -1</t>
  </si>
  <si>
    <t>1408 -1 -1</t>
  </si>
  <si>
    <t>1409 -1 -1</t>
  </si>
  <si>
    <t>1410 -1 -1</t>
  </si>
  <si>
    <t>1411 -1 -1</t>
  </si>
  <si>
    <t>1412 -1 -1</t>
  </si>
  <si>
    <t>1413 -1 -1</t>
  </si>
  <si>
    <t>1414 -1 -1</t>
  </si>
  <si>
    <t>1415 -1 -1</t>
  </si>
  <si>
    <t>1416 -1 -1</t>
  </si>
  <si>
    <t>1417 -1 -1</t>
  </si>
  <si>
    <t>1418 -1 -1</t>
  </si>
  <si>
    <t>1419 -1 -1</t>
  </si>
  <si>
    <t>1420 -1 -1</t>
  </si>
  <si>
    <t>1421 -1 -1</t>
  </si>
  <si>
    <t>1422 -1 -1</t>
  </si>
  <si>
    <t>1423 -1 -1</t>
  </si>
  <si>
    <t>1424 -1 -1</t>
  </si>
  <si>
    <t>1425 -1 -1</t>
  </si>
  <si>
    <t>1426 -1 -1</t>
  </si>
  <si>
    <t>1427 -1 -1</t>
  </si>
  <si>
    <t>1428 -1 -1</t>
  </si>
  <si>
    <t>1429 -1 -1</t>
  </si>
  <si>
    <t>1430 -1 -1</t>
  </si>
  <si>
    <t>1431 -1 -1</t>
  </si>
  <si>
    <t>1432 -1 -1</t>
  </si>
  <si>
    <t>1433 -1 -1</t>
  </si>
  <si>
    <t>1434 -1 -1</t>
  </si>
  <si>
    <t>1435 -1 -1</t>
  </si>
  <si>
    <t>1436 -1 -1</t>
  </si>
  <si>
    <t>1437 -1 -1</t>
  </si>
  <si>
    <t>1438 -1 -1</t>
  </si>
  <si>
    <t>1439 -1 -1</t>
  </si>
  <si>
    <t>1440 -1 -1</t>
  </si>
  <si>
    <t>1441 -1 -1</t>
  </si>
  <si>
    <t>1442 -1 -1</t>
  </si>
  <si>
    <t>1443 -1 -1</t>
  </si>
  <si>
    <t>1444 -1 -1</t>
  </si>
  <si>
    <t>1445 -1 -1</t>
  </si>
  <si>
    <t>1446 -1 -1</t>
  </si>
  <si>
    <t>1447 -1 -1</t>
  </si>
  <si>
    <t>1448 -1 -1</t>
  </si>
  <si>
    <t>1449 -1 -1</t>
  </si>
  <si>
    <t>1450 -1 -1</t>
  </si>
  <si>
    <t>1451 -1 -1</t>
  </si>
  <si>
    <t>1452 -1 -1</t>
  </si>
  <si>
    <t>1453 -1 -1</t>
  </si>
  <si>
    <t>1454 -1 -1</t>
  </si>
  <si>
    <t>1455 -1 -1</t>
  </si>
  <si>
    <t>1456 -1 -1</t>
  </si>
  <si>
    <t>1457 -1 -1</t>
  </si>
  <si>
    <t>1458 -1 -1</t>
  </si>
  <si>
    <t>1459 -1 -1</t>
  </si>
  <si>
    <t>1460 -1 -1</t>
  </si>
  <si>
    <t>1461 -1 -1</t>
  </si>
  <si>
    <t>1462 -1 -1</t>
  </si>
  <si>
    <t>1463 -1 -1</t>
  </si>
  <si>
    <t>1464 -1 -1</t>
  </si>
  <si>
    <t>1465 -1 -1</t>
  </si>
  <si>
    <t>1466 -1 -1</t>
  </si>
  <si>
    <t>1467 -1 -1</t>
  </si>
  <si>
    <t>1468 -1 -1</t>
  </si>
  <si>
    <t>1469 -1 -1</t>
  </si>
  <si>
    <t>1470 -1 -1</t>
  </si>
  <si>
    <t>1471 -1 -1</t>
  </si>
  <si>
    <t>1472 -1 -1</t>
  </si>
  <si>
    <t>1473 -1 -1</t>
  </si>
  <si>
    <t>1474 -1 -1</t>
  </si>
  <si>
    <t>1475 -1 -1</t>
  </si>
  <si>
    <t>1476 -1 -1</t>
  </si>
  <si>
    <t>1477 -1 -1</t>
  </si>
  <si>
    <t>1478 -1 -1</t>
  </si>
  <si>
    <t>1479 -1 -1</t>
  </si>
  <si>
    <t>1480 -1 -1</t>
  </si>
  <si>
    <t>1481 -1 -1</t>
  </si>
  <si>
    <t>1482 -1 -1</t>
  </si>
  <si>
    <t>1483 -1 -1</t>
  </si>
  <si>
    <t>1484 -1 -1</t>
  </si>
  <si>
    <t>1485 -1 -1</t>
  </si>
  <si>
    <t>1486 -1 -1</t>
  </si>
  <si>
    <t>1487 -1 -1</t>
  </si>
  <si>
    <t>1488 -1 -1</t>
  </si>
  <si>
    <t>1489 -1 -1</t>
  </si>
  <si>
    <t>1490 -1 -1</t>
  </si>
  <si>
    <t>1491 -1 -1</t>
  </si>
  <si>
    <t>1492 -1 -1</t>
  </si>
  <si>
    <t>1493 -1 -1</t>
  </si>
  <si>
    <t>1494 -1 -1</t>
  </si>
  <si>
    <t>1495 -1 -1</t>
  </si>
  <si>
    <t>1496 -1 -1</t>
  </si>
  <si>
    <t>1501 -1 -1</t>
  </si>
  <si>
    <t>1502 -1 -1</t>
  </si>
  <si>
    <t>1503 -1 -1</t>
  </si>
  <si>
    <t>1504 -1 -1</t>
  </si>
  <si>
    <t>1505 -1 -1</t>
  </si>
  <si>
    <t>1506 -1 -1</t>
  </si>
  <si>
    <t>1507 -1 -1</t>
  </si>
  <si>
    <t>1508 -1 -1</t>
  </si>
  <si>
    <t>1509 -1 -1</t>
  </si>
  <si>
    <t>1510 -1 -1</t>
  </si>
  <si>
    <t>1511 -1 -1</t>
  </si>
  <si>
    <t>1512 -1 -1</t>
  </si>
  <si>
    <t>1513 -1 -1</t>
  </si>
  <si>
    <t>1514 -1 -1</t>
  </si>
  <si>
    <t>1515 -1 -1</t>
  </si>
  <si>
    <t>1516 -1 -1</t>
  </si>
  <si>
    <t>1517 -1 -1</t>
  </si>
  <si>
    <t>1518 -1 -1</t>
  </si>
  <si>
    <t>1519 -1 -1</t>
  </si>
  <si>
    <t>1520 -1 -1</t>
  </si>
  <si>
    <t>1521 -1 -1</t>
  </si>
  <si>
    <t>1522 -1 -1</t>
  </si>
  <si>
    <t>1523 -1 -1</t>
  </si>
  <si>
    <t>1524 -1 -1</t>
  </si>
  <si>
    <t>1525 -1 -1</t>
  </si>
  <si>
    <t>1526 -1 -1</t>
  </si>
  <si>
    <t>1527 -1 -1</t>
  </si>
  <si>
    <t>1528 -1 -1</t>
  </si>
  <si>
    <t>1529 -1 -1</t>
  </si>
  <si>
    <t>1530 -1 -1</t>
  </si>
  <si>
    <t>1531 -1 -1</t>
  </si>
  <si>
    <t>1532 -1 -1</t>
  </si>
  <si>
    <t>1533 -1 -1</t>
  </si>
  <si>
    <t>1534 -1 -1</t>
  </si>
  <si>
    <t>1535 -1 -1</t>
  </si>
  <si>
    <t>1536 -1 -1</t>
  </si>
  <si>
    <t>1537 -1 -1</t>
  </si>
  <si>
    <t>1538 -1 -1</t>
  </si>
  <si>
    <t>1539 -1 -1</t>
  </si>
  <si>
    <t>1540 -1 -1</t>
  </si>
  <si>
    <t>1541 -1 -1</t>
  </si>
  <si>
    <t>1542 -1 -1</t>
  </si>
  <si>
    <t>1543 -1 -1</t>
  </si>
  <si>
    <t>1544 -1 -1</t>
  </si>
  <si>
    <t>1545 -1 -1</t>
  </si>
  <si>
    <t>1546 -1 -1</t>
  </si>
  <si>
    <t>1547 -1 -1</t>
  </si>
  <si>
    <t>1548 -1 -1</t>
  </si>
  <si>
    <t>1549 -1 -1</t>
  </si>
  <si>
    <t>1550 -1 -1</t>
  </si>
  <si>
    <t>1551 -1 -1</t>
  </si>
  <si>
    <t>1552 -1 -1</t>
  </si>
  <si>
    <t>1553 -1 -1</t>
  </si>
  <si>
    <t>1554 -1 -1</t>
  </si>
  <si>
    <t>1555 -1 -1</t>
  </si>
  <si>
    <t>1556 -1 -1</t>
  </si>
  <si>
    <t>1557 -1 -1</t>
  </si>
  <si>
    <t>1558 -1 -1</t>
  </si>
  <si>
    <t>1559 -1 -1</t>
  </si>
  <si>
    <t>1560 -1 -1</t>
  </si>
  <si>
    <t>1561 -1 -1</t>
  </si>
  <si>
    <t>1562 -1 -1</t>
  </si>
  <si>
    <t>1563 -1 -1</t>
  </si>
  <si>
    <t>1564 -1 -1</t>
  </si>
  <si>
    <t>1565 -1 -1</t>
  </si>
  <si>
    <t>1566 -1 -1</t>
  </si>
  <si>
    <t>1567 -1 -1</t>
  </si>
  <si>
    <t>1568 -1 -1</t>
  </si>
  <si>
    <t>1569 -1 -1</t>
  </si>
  <si>
    <t>1570 -1 -1</t>
  </si>
  <si>
    <t>1571 -1 -1</t>
  </si>
  <si>
    <t>1572 -1 -1</t>
  </si>
  <si>
    <t>1573 -1 -1</t>
  </si>
  <si>
    <t>1574 -1 -1</t>
  </si>
  <si>
    <t>1575 -1 -1</t>
  </si>
  <si>
    <t>1576 -1 -1</t>
  </si>
  <si>
    <t>1577 -1 -1</t>
  </si>
  <si>
    <t>1578 -1 -1</t>
  </si>
  <si>
    <t>1579 -1 -1</t>
  </si>
  <si>
    <t>1580 -1 -1</t>
  </si>
  <si>
    <t>1581 -1 -1</t>
  </si>
  <si>
    <t>1582 -1 -1</t>
  </si>
  <si>
    <t>1583 -1 -1</t>
  </si>
  <si>
    <t>1584 -1 -1</t>
  </si>
  <si>
    <t>1585 -1 -1</t>
  </si>
  <si>
    <t>1586 -1 -1</t>
  </si>
  <si>
    <t>1587 -1 -1</t>
  </si>
  <si>
    <t>1588 -1 -1</t>
  </si>
  <si>
    <t>1589 -1 -1</t>
  </si>
  <si>
    <t>1590 -1 -1</t>
  </si>
  <si>
    <t>1591 -1 -1</t>
  </si>
  <si>
    <t>1592 -1 -1</t>
  </si>
  <si>
    <t>1593 -1 -1</t>
  </si>
  <si>
    <t>1594 -1 -1</t>
  </si>
  <si>
    <t>1595 -1 -1</t>
  </si>
  <si>
    <t>1596 -1 -1</t>
  </si>
  <si>
    <t>1601 -1 -1</t>
  </si>
  <si>
    <t>1602 -1 -1</t>
  </si>
  <si>
    <t>1603 -1 -1</t>
  </si>
  <si>
    <t>1604 -1 -1</t>
  </si>
  <si>
    <t>1605 -1 -1</t>
  </si>
  <si>
    <t>1606 -1 -1</t>
  </si>
  <si>
    <t>1607 -1 -1</t>
  </si>
  <si>
    <t>1608 -1 -1</t>
  </si>
  <si>
    <t>1609 -1 -1</t>
  </si>
  <si>
    <t>1610 -1 -1</t>
  </si>
  <si>
    <t>1611 -1 -1</t>
  </si>
  <si>
    <t>1612 -1 -1</t>
  </si>
  <si>
    <t>1613 -1 -1</t>
  </si>
  <si>
    <t>1614 -1 -1</t>
  </si>
  <si>
    <t>1615 -1 -1</t>
  </si>
  <si>
    <t>1616 -1 -1</t>
  </si>
  <si>
    <t>1617 -1 -1</t>
  </si>
  <si>
    <t>1618 -1 -1</t>
  </si>
  <si>
    <t>1619 -1 -1</t>
  </si>
  <si>
    <t>1620 -1 -1</t>
  </si>
  <si>
    <t>1621 -1 -1</t>
  </si>
  <si>
    <t>1622 -1 -1</t>
  </si>
  <si>
    <t>1623 -1 -1</t>
  </si>
  <si>
    <t>1624 -1 -1</t>
  </si>
  <si>
    <t>1625 -1 -1</t>
  </si>
  <si>
    <t>1626 -1 -1</t>
  </si>
  <si>
    <t>1627 -1 -1</t>
  </si>
  <si>
    <t>1628 -1 -1</t>
  </si>
  <si>
    <t>1629 -1 -1</t>
  </si>
  <si>
    <t>1630 -1 -1</t>
  </si>
  <si>
    <t>1631 -1 -1</t>
  </si>
  <si>
    <t>1632 -1 -1</t>
  </si>
  <si>
    <t>1633 -1 -1</t>
  </si>
  <si>
    <t>1634 -1 -1</t>
  </si>
  <si>
    <t>1635 -1 -1</t>
  </si>
  <si>
    <t>1636 -1 -1</t>
  </si>
  <si>
    <t>1637 -1 -1</t>
  </si>
  <si>
    <t>1638 -1 -1</t>
  </si>
  <si>
    <t>1639 -1 -1</t>
  </si>
  <si>
    <t>1640 -1 -1</t>
  </si>
  <si>
    <t>1641 -1 -1</t>
  </si>
  <si>
    <t>1642 -1 -1</t>
  </si>
  <si>
    <t>1643 -1 -1</t>
  </si>
  <si>
    <t>1644 -1 -1</t>
  </si>
  <si>
    <t>1645 -1 -1</t>
  </si>
  <si>
    <t>1646 -1 -1</t>
  </si>
  <si>
    <t>1647 -1 -1</t>
  </si>
  <si>
    <t>1648 -1 -1</t>
  </si>
  <si>
    <t>1649 -1 -1</t>
  </si>
  <si>
    <t>1650 -1 -1</t>
  </si>
  <si>
    <t>1651 -1 -1</t>
  </si>
  <si>
    <t>1652 -1 -1</t>
  </si>
  <si>
    <t>1653 -1 -1</t>
  </si>
  <si>
    <t>1654 -1 -1</t>
  </si>
  <si>
    <t>1655 -1 -1</t>
  </si>
  <si>
    <t>1656 -1 -1</t>
  </si>
  <si>
    <t>1657 -1 -1</t>
  </si>
  <si>
    <t>1658 -1 -1</t>
  </si>
  <si>
    <t>1659 -1 -1</t>
  </si>
  <si>
    <t>1660 -1 -1</t>
  </si>
  <si>
    <t>1661 -1 -1</t>
  </si>
  <si>
    <t>1662 -1 -1</t>
  </si>
  <si>
    <t>1663 -1 -1</t>
  </si>
  <si>
    <t>1664 -1 -1</t>
  </si>
  <si>
    <t>1665 -1 -1</t>
  </si>
  <si>
    <t>1666 -1 -1</t>
  </si>
  <si>
    <t>1667 -1 -1</t>
  </si>
  <si>
    <t>1668 -1 -1</t>
  </si>
  <si>
    <t>1669 -1 -1</t>
  </si>
  <si>
    <t>1670 -1 -1</t>
  </si>
  <si>
    <t>1671 -1 -1</t>
  </si>
  <si>
    <t>1672 -1 -1</t>
  </si>
  <si>
    <t>1673 -1 -1</t>
  </si>
  <si>
    <t>1674 -1 -1</t>
  </si>
  <si>
    <t>1675 -1 -1</t>
  </si>
  <si>
    <t>1676 -1 -1</t>
  </si>
  <si>
    <t>1677 -1 -1</t>
  </si>
  <si>
    <t>1678 -1 -1</t>
  </si>
  <si>
    <t>1679 -1 -1</t>
  </si>
  <si>
    <t>1680 -1 -1</t>
  </si>
  <si>
    <t>1681 -1 -1</t>
  </si>
  <si>
    <t>1682 -1 -1</t>
  </si>
  <si>
    <t>1683 -1 -1</t>
  </si>
  <si>
    <t>1684 -1 -1</t>
  </si>
  <si>
    <t>1685 -1 -1</t>
  </si>
  <si>
    <t>1686 -1 -1</t>
  </si>
  <si>
    <t>1687 -1 -1</t>
  </si>
  <si>
    <t>1688 -1 -1</t>
  </si>
  <si>
    <t>1689 -1 -1</t>
  </si>
  <si>
    <t>1690 -1 -1</t>
  </si>
  <si>
    <t>1691 -1 -1</t>
  </si>
  <si>
    <t>1692 -1 -1</t>
  </si>
  <si>
    <t>1693 -1 -1</t>
  </si>
  <si>
    <t>1694 -1 -1</t>
  </si>
  <si>
    <t>1695 -1 -1</t>
  </si>
  <si>
    <t>1696 -1 -1</t>
  </si>
  <si>
    <t>1701 -1 -1</t>
  </si>
  <si>
    <t>1702 -1 -1</t>
  </si>
  <si>
    <t>1703 -1 -1</t>
  </si>
  <si>
    <t>1704 -1 -1</t>
  </si>
  <si>
    <t>1705 -1 -1</t>
  </si>
  <si>
    <t>1706 -1 -1</t>
  </si>
  <si>
    <t>1707 -1 -1</t>
  </si>
  <si>
    <t>1708 -1 -1</t>
  </si>
  <si>
    <t>1709 -1 -1</t>
  </si>
  <si>
    <t>1710 -1 -1</t>
  </si>
  <si>
    <t>1711 -1 -1</t>
  </si>
  <si>
    <t>1712 -1 -1</t>
  </si>
  <si>
    <t>1713 -1 -1</t>
  </si>
  <si>
    <t>1714 -1 -1</t>
  </si>
  <si>
    <t>1715 -1 -1</t>
  </si>
  <si>
    <t>1716 -1 -1</t>
  </si>
  <si>
    <t>1717 -1 -1</t>
  </si>
  <si>
    <t>1718 -1 -1</t>
  </si>
  <si>
    <t>1719 -1 -1</t>
  </si>
  <si>
    <t>1720 -1 -1</t>
  </si>
  <si>
    <t>1721 -1 -1</t>
  </si>
  <si>
    <t>1722 -1 -1</t>
  </si>
  <si>
    <t>1723 -1 -1</t>
  </si>
  <si>
    <t>1724 -1 -1</t>
  </si>
  <si>
    <t>1725 -1 -1</t>
  </si>
  <si>
    <t>1726 -1 -1</t>
  </si>
  <si>
    <t>1727 -1 -1</t>
  </si>
  <si>
    <t>1728 -1 -1</t>
  </si>
  <si>
    <t>1729 -1 -1</t>
  </si>
  <si>
    <t>1730 -1 -1</t>
  </si>
  <si>
    <t>1731 -1 -1</t>
  </si>
  <si>
    <t>1732 -1 -1</t>
  </si>
  <si>
    <t>1733 -1 -1</t>
  </si>
  <si>
    <t>1734 -1 -1</t>
  </si>
  <si>
    <t>1735 -1 -1</t>
  </si>
  <si>
    <t>1736 -1 -1</t>
  </si>
  <si>
    <t>1737 -1 -1</t>
  </si>
  <si>
    <t>1738 -1 -1</t>
  </si>
  <si>
    <t>1739 -1 -1</t>
  </si>
  <si>
    <t>1740 -1 -1</t>
  </si>
  <si>
    <t>1741 -1 -1</t>
  </si>
  <si>
    <t>1742 -1 -1</t>
  </si>
  <si>
    <t>1743 -1 -1</t>
  </si>
  <si>
    <t>1744 -1 -1</t>
  </si>
  <si>
    <t>1745 -1 -1</t>
  </si>
  <si>
    <t>1746 -1 -1</t>
  </si>
  <si>
    <t>1747 -1 -1</t>
  </si>
  <si>
    <t>1748 -1 -1</t>
  </si>
  <si>
    <t>1749 -1 -1</t>
  </si>
  <si>
    <t>1750 -1 -1</t>
  </si>
  <si>
    <t>1751 -1 -1</t>
  </si>
  <si>
    <t>1752 -1 -1</t>
  </si>
  <si>
    <t>1753 -1 -1</t>
  </si>
  <si>
    <t>1754 -1 -1</t>
  </si>
  <si>
    <t>1755 -1 -1</t>
  </si>
  <si>
    <t>1756 -1 -1</t>
  </si>
  <si>
    <t>1757 -1 -1</t>
  </si>
  <si>
    <t>1758 -1 -1</t>
  </si>
  <si>
    <t>1759 -1 -1</t>
  </si>
  <si>
    <t>1760 -1 -1</t>
  </si>
  <si>
    <t>1761 -1 -1</t>
  </si>
  <si>
    <t>1762 -1 -1</t>
  </si>
  <si>
    <t>1763 -1 -1</t>
  </si>
  <si>
    <t>1764 -1 -1</t>
  </si>
  <si>
    <t>1765 -1 -1</t>
  </si>
  <si>
    <t>1766 -1 -1</t>
  </si>
  <si>
    <t>1767 -1 -1</t>
  </si>
  <si>
    <t>1768 -1 -1</t>
  </si>
  <si>
    <t>1769 -1 -1</t>
  </si>
  <si>
    <t>1770 -1 -1</t>
  </si>
  <si>
    <t>1771 -1 -1</t>
  </si>
  <si>
    <t>1772 -1 -1</t>
  </si>
  <si>
    <t>1773 -1 -1</t>
  </si>
  <si>
    <t>1774 -1 -1</t>
  </si>
  <si>
    <t>1775 -1 -1</t>
  </si>
  <si>
    <t>1776 -1 -1</t>
  </si>
  <si>
    <t>1777 -1 -1</t>
  </si>
  <si>
    <t>1778 -1 -1</t>
  </si>
  <si>
    <t>1779 -1 -1</t>
  </si>
  <si>
    <t>1780 -1 -1</t>
  </si>
  <si>
    <t>1781 -1 -1</t>
  </si>
  <si>
    <t>1782 -1 -1</t>
  </si>
  <si>
    <t>1783 -1 -1</t>
  </si>
  <si>
    <t>1784 -1 -1</t>
  </si>
  <si>
    <t>1785 -1 -1</t>
  </si>
  <si>
    <t>1786 -1 -1</t>
  </si>
  <si>
    <t>1787 -1 -1</t>
  </si>
  <si>
    <t>1788 -1 -1</t>
  </si>
  <si>
    <t>1789 -1 -1</t>
  </si>
  <si>
    <t>1790 -1 -1</t>
  </si>
  <si>
    <t>1791 -1 -1</t>
  </si>
  <si>
    <t>1792 -1 -1</t>
  </si>
  <si>
    <t>1793 -1 -1</t>
  </si>
  <si>
    <t>1794 -1 -1</t>
  </si>
  <si>
    <t>1795 -1 -1</t>
  </si>
  <si>
    <t>1796 -1 -1</t>
  </si>
  <si>
    <t>1801 -1 -1</t>
  </si>
  <si>
    <t>1802 -1 -1</t>
  </si>
  <si>
    <t>1803 -1 -1</t>
  </si>
  <si>
    <t>1804 -1 -1</t>
  </si>
  <si>
    <t>1805 -1 -1</t>
  </si>
  <si>
    <t>1806 -1 -1</t>
  </si>
  <si>
    <t>1807 -1 -1</t>
  </si>
  <si>
    <t>1808 -1 -1</t>
  </si>
  <si>
    <t>1809 -1 -1</t>
  </si>
  <si>
    <t>1810 -1 -1</t>
  </si>
  <si>
    <t>1811 -1 -1</t>
  </si>
  <si>
    <t>1812 -1 -1</t>
  </si>
  <si>
    <t>1813 -1 -1</t>
  </si>
  <si>
    <t>1814 -1 -1</t>
  </si>
  <si>
    <t>1815 -1 -1</t>
  </si>
  <si>
    <t>1816 -1 -1</t>
  </si>
  <si>
    <t>1817 -1 -1</t>
  </si>
  <si>
    <t>1818 -1 -1</t>
  </si>
  <si>
    <t>1819 -1 -1</t>
  </si>
  <si>
    <t>1820 -1 -1</t>
  </si>
  <si>
    <t>1821 -1 -1</t>
  </si>
  <si>
    <t>1822 -1 -1</t>
  </si>
  <si>
    <t>1823 -1 -1</t>
  </si>
  <si>
    <t>1824 -1 -1</t>
  </si>
  <si>
    <t>1825 -1 -1</t>
  </si>
  <si>
    <t>1826 -1 -1</t>
  </si>
  <si>
    <t>1827 -1 -1</t>
  </si>
  <si>
    <t>1828 -1 -1</t>
  </si>
  <si>
    <t>1829 -1 -1</t>
  </si>
  <si>
    <t>1830 -1 -1</t>
  </si>
  <si>
    <t>1831 -1 -1</t>
  </si>
  <si>
    <t>1832 -1 -1</t>
  </si>
  <si>
    <t>1833 -1 -1</t>
  </si>
  <si>
    <t>1834 -1 -1</t>
  </si>
  <si>
    <t>1835 -1 -1</t>
  </si>
  <si>
    <t>1836 -1 -1</t>
  </si>
  <si>
    <t>1837 -1 -1</t>
  </si>
  <si>
    <t>1838 -1 -1</t>
  </si>
  <si>
    <t>1839 -1 -1</t>
  </si>
  <si>
    <t>1840 -1 -1</t>
  </si>
  <si>
    <t>1841 -1 -1</t>
  </si>
  <si>
    <t>1842 -1 -1</t>
  </si>
  <si>
    <t>1843 -1 -1</t>
  </si>
  <si>
    <t>1844 -1 -1</t>
  </si>
  <si>
    <t>1845 -1 -1</t>
  </si>
  <si>
    <t>1846 -1 -1</t>
  </si>
  <si>
    <t>1847 -1 -1</t>
  </si>
  <si>
    <t>1848 -1 -1</t>
  </si>
  <si>
    <t>1849 -1 -1</t>
  </si>
  <si>
    <t>1850 -1 -1</t>
  </si>
  <si>
    <t>1851 -1 -1</t>
  </si>
  <si>
    <t>1852 -1 -1</t>
  </si>
  <si>
    <t>1853 -1 -1</t>
  </si>
  <si>
    <t>1854 -1 -1</t>
  </si>
  <si>
    <t>1855 -1 -1</t>
  </si>
  <si>
    <t>1856 -1 -1</t>
  </si>
  <si>
    <t>1857 -1 -1</t>
  </si>
  <si>
    <t>1858 -1 -1</t>
  </si>
  <si>
    <t>1859 -1 -1</t>
  </si>
  <si>
    <t>1860 -1 -1</t>
  </si>
  <si>
    <t>1861 -1 -1</t>
  </si>
  <si>
    <t>1862 -1 -1</t>
  </si>
  <si>
    <t>1863 -1 -1</t>
  </si>
  <si>
    <t>1864 -1 -1</t>
  </si>
  <si>
    <t>1865 -1 -1</t>
  </si>
  <si>
    <t>1866 -1 -1</t>
  </si>
  <si>
    <t>1867 -1 -1</t>
  </si>
  <si>
    <t>1868 -1 -1</t>
  </si>
  <si>
    <t>1869 -1 -1</t>
  </si>
  <si>
    <t>1870 -1 -1</t>
  </si>
  <si>
    <t>1871 -1 -1</t>
  </si>
  <si>
    <t>1872 -1 -1</t>
  </si>
  <si>
    <t>1873 -1 -1</t>
  </si>
  <si>
    <t>1874 -1 -1</t>
  </si>
  <si>
    <t>1875 -1 -1</t>
  </si>
  <si>
    <t>1876 -1 -1</t>
  </si>
  <si>
    <t>1877 -1 -1</t>
  </si>
  <si>
    <t>1878 -1 -1</t>
  </si>
  <si>
    <t>1879 -1 -1</t>
  </si>
  <si>
    <t>1880 -1 -1</t>
  </si>
  <si>
    <t>1881 -1 -1</t>
  </si>
  <si>
    <t>1882 -1 -1</t>
  </si>
  <si>
    <t>1883 -1 -1</t>
  </si>
  <si>
    <t>1884 -1 -1</t>
  </si>
  <si>
    <t>1885 -1 -1</t>
  </si>
  <si>
    <t>1886 -1 -1</t>
  </si>
  <si>
    <t>1887 -1 -1</t>
  </si>
  <si>
    <t>1888 -1 -1</t>
  </si>
  <si>
    <t>1889 -1 -1</t>
  </si>
  <si>
    <t>1890 -1 -1</t>
  </si>
  <si>
    <t>1891 -1 -1</t>
  </si>
  <si>
    <t>1892 -1 -1</t>
  </si>
  <si>
    <t>1893 -1 -1</t>
  </si>
  <si>
    <t>1894 -1 -1</t>
  </si>
  <si>
    <t>1895 -1 -1</t>
  </si>
  <si>
    <t>1896 -1 -1</t>
  </si>
  <si>
    <t>1901 -1 -1</t>
  </si>
  <si>
    <t>1902 -1 -1</t>
  </si>
  <si>
    <t>1903 -1 -1</t>
  </si>
  <si>
    <t>1904 -1 -1</t>
  </si>
  <si>
    <t>1905 -1 -1</t>
  </si>
  <si>
    <t>1906 -1 -1</t>
  </si>
  <si>
    <t>1907 -1 -1</t>
  </si>
  <si>
    <t>1908 -1 -1</t>
  </si>
  <si>
    <t>1909 -1 -1</t>
  </si>
  <si>
    <t>1910 -1 -1</t>
  </si>
  <si>
    <t>1911 -1 -1</t>
  </si>
  <si>
    <t>1912 -1 -1</t>
  </si>
  <si>
    <t>1913 -1 -1</t>
  </si>
  <si>
    <t>1914 -1 -1</t>
  </si>
  <si>
    <t>1915 -1 -1</t>
  </si>
  <si>
    <t>1916 -1 -1</t>
  </si>
  <si>
    <t>1917 -1 -1</t>
  </si>
  <si>
    <t>1918 -1 -1</t>
  </si>
  <si>
    <t>1919 -1 -1</t>
  </si>
  <si>
    <t>1920 -1 -1</t>
  </si>
  <si>
    <t>1921 -1 -1</t>
  </si>
  <si>
    <t>1922 -1 -1</t>
  </si>
  <si>
    <t>1923 -1 -1</t>
  </si>
  <si>
    <t>1924 -1 -1</t>
  </si>
  <si>
    <t>1925 -1 -1</t>
  </si>
  <si>
    <t>1926 -1 -1</t>
  </si>
  <si>
    <t>1927 -1 -1</t>
  </si>
  <si>
    <t>1928 -1 -1</t>
  </si>
  <si>
    <t>1929 -1 -1</t>
  </si>
  <si>
    <t>1930 -1 -1</t>
  </si>
  <si>
    <t>1931 -1 -1</t>
  </si>
  <si>
    <t>1932 -1 -1</t>
  </si>
  <si>
    <t>1933 -1 -1</t>
  </si>
  <si>
    <t>1934 -1 -1</t>
  </si>
  <si>
    <t>1935 -1 -1</t>
  </si>
  <si>
    <t>1936 -1 -1</t>
  </si>
  <si>
    <t>1937 -1 -1</t>
  </si>
  <si>
    <t>1938 -1 -1</t>
  </si>
  <si>
    <t>1939 -1 -1</t>
  </si>
  <si>
    <t>1940 -1 -1</t>
  </si>
  <si>
    <t>1941 -1 -1</t>
  </si>
  <si>
    <t>1942 -1 -1</t>
  </si>
  <si>
    <t>1943 -1 -1</t>
  </si>
  <si>
    <t>1944 -1 -1</t>
  </si>
  <si>
    <t>1945 -1 -1</t>
  </si>
  <si>
    <t>1946 -1 -1</t>
  </si>
  <si>
    <t>1947 -1 -1</t>
  </si>
  <si>
    <t>1948 -1 -1</t>
  </si>
  <si>
    <t>1949 -1 -1</t>
  </si>
  <si>
    <t>1950 -1 -1</t>
  </si>
  <si>
    <t>1951 -1 -1</t>
  </si>
  <si>
    <t>1952 -1 -1</t>
  </si>
  <si>
    <t>1953 -1 -1</t>
  </si>
  <si>
    <t>1954 -1 -1</t>
  </si>
  <si>
    <t>1955 -1 -1</t>
  </si>
  <si>
    <t>1956 -1 -1</t>
  </si>
  <si>
    <t>1957 -1 -1</t>
  </si>
  <si>
    <t>1958 -1 -1</t>
  </si>
  <si>
    <t>1959 -1 -1</t>
  </si>
  <si>
    <t>1960 -1 -1</t>
  </si>
  <si>
    <t>1961 -1 -1</t>
  </si>
  <si>
    <t>1962 -1 -1</t>
  </si>
  <si>
    <t>1963 -1 -1</t>
  </si>
  <si>
    <t>1964 -1 -1</t>
  </si>
  <si>
    <t>1965 -1 -1</t>
  </si>
  <si>
    <t>1966 -1 -1</t>
  </si>
  <si>
    <t>1967 -1 -1</t>
  </si>
  <si>
    <t>1968 -1 -1</t>
  </si>
  <si>
    <t>1969 -1 -1</t>
  </si>
  <si>
    <t>1970 -1 -1</t>
  </si>
  <si>
    <t>1971 -1 -1</t>
  </si>
  <si>
    <t>1972 -1 -1</t>
  </si>
  <si>
    <t>1973 -1 -1</t>
  </si>
  <si>
    <t>1974 -1 -1</t>
  </si>
  <si>
    <t>1975 -1 -1</t>
  </si>
  <si>
    <t>1976 -1 -1</t>
  </si>
  <si>
    <t>1977 -1 -1</t>
  </si>
  <si>
    <t>1978 -1 -1</t>
  </si>
  <si>
    <t>1979 -1 -1</t>
  </si>
  <si>
    <t>1980 -1 -1</t>
  </si>
  <si>
    <t>1981 -1 -1</t>
  </si>
  <si>
    <t>1982 -1 -1</t>
  </si>
  <si>
    <t>1983 -1 -1</t>
  </si>
  <si>
    <t>1984 -1 -1</t>
  </si>
  <si>
    <t>1985 -1 -1</t>
  </si>
  <si>
    <t>1986 -1 -1</t>
  </si>
  <si>
    <t>1987 -1 -1</t>
  </si>
  <si>
    <t>1988 -1 -1</t>
  </si>
  <si>
    <t>1989 -1 -1</t>
  </si>
  <si>
    <t>1990 -1 -1</t>
  </si>
  <si>
    <t>1991 -1 -1</t>
  </si>
  <si>
    <t>1992 -1 -1</t>
  </si>
  <si>
    <t>1993 -1 -1</t>
  </si>
  <si>
    <t>1994 -1 -1</t>
  </si>
  <si>
    <t>1995 -1 -1</t>
  </si>
  <si>
    <t>1996 -1 -1</t>
  </si>
  <si>
    <t>2001 -1 -1</t>
  </si>
  <si>
    <t>2002 -1 -1</t>
  </si>
  <si>
    <t>2003 -1 -1</t>
  </si>
  <si>
    <t>2004 -1 -1</t>
  </si>
  <si>
    <t>2005 -1 -1</t>
  </si>
  <si>
    <t>2006 -1 -1</t>
  </si>
  <si>
    <t>2007 -1 -1</t>
  </si>
  <si>
    <t>2008 -1 -1</t>
  </si>
  <si>
    <t>2009 -1 -1</t>
  </si>
  <si>
    <t>2010 -1 -1</t>
  </si>
  <si>
    <t>2011 -1 -1</t>
  </si>
  <si>
    <t>2012 -1 -1</t>
  </si>
  <si>
    <t>2013 -1 -1</t>
  </si>
  <si>
    <t>2014 -1 -1</t>
  </si>
  <si>
    <t>2015 -1 -1</t>
  </si>
  <si>
    <t>2016 -1 -1</t>
  </si>
  <si>
    <t>2017 -1 -1</t>
  </si>
  <si>
    <t>2018 -1 -1</t>
  </si>
  <si>
    <t>2019 -1 -1</t>
  </si>
  <si>
    <t>2020 -1 -1</t>
  </si>
  <si>
    <t>2021 -1 -1</t>
  </si>
  <si>
    <t>2022 -1 -1</t>
  </si>
  <si>
    <t>2023 -1 -1</t>
  </si>
  <si>
    <t>2024 -1 -1</t>
  </si>
  <si>
    <t>2025 -1 -1</t>
  </si>
  <si>
    <t>2026 -1 -1</t>
  </si>
  <si>
    <t>2027 -1 -1</t>
  </si>
  <si>
    <t>2028 -1 -1</t>
  </si>
  <si>
    <t>2029 -1 -1</t>
  </si>
  <si>
    <t>2030 -1 -1</t>
  </si>
  <si>
    <t>2031 -1 -1</t>
  </si>
  <si>
    <t>2032 -1 -1</t>
  </si>
  <si>
    <t>2033 -1 -1</t>
  </si>
  <si>
    <t>2034 -1 -1</t>
  </si>
  <si>
    <t>2035 -1 -1</t>
  </si>
  <si>
    <t>2036 -1 -1</t>
  </si>
  <si>
    <t>2037 -1 -1</t>
  </si>
  <si>
    <t>2038 -1 -1</t>
  </si>
  <si>
    <t>2039 -1 -1</t>
  </si>
  <si>
    <t>2040 -1 -1</t>
  </si>
  <si>
    <t>2041 -1 -1</t>
  </si>
  <si>
    <t>2042 -1 -1</t>
  </si>
  <si>
    <t>2043 -1 -1</t>
  </si>
  <si>
    <t>2044 -1 -1</t>
  </si>
  <si>
    <t>2045 -1 -1</t>
  </si>
  <si>
    <t>2046 -1 -1</t>
  </si>
  <si>
    <t>2047 -1 -1</t>
  </si>
  <si>
    <t>2048 -1 -1</t>
  </si>
  <si>
    <t>2049 -1 -1</t>
  </si>
  <si>
    <t>2050 -1 -1</t>
  </si>
  <si>
    <t>2051 -1 -1</t>
  </si>
  <si>
    <t>2052 -1 -1</t>
  </si>
  <si>
    <t>2053 -1 -1</t>
  </si>
  <si>
    <t>2054 -1 -1</t>
  </si>
  <si>
    <t>2055 -1 -1</t>
  </si>
  <si>
    <t>2056 -1 -1</t>
  </si>
  <si>
    <t>2057 -1 -1</t>
  </si>
  <si>
    <t>2058 -1 -1</t>
  </si>
  <si>
    <t>2059 -1 -1</t>
  </si>
  <si>
    <t>2060 -1 -1</t>
  </si>
  <si>
    <t>2061 -1 -1</t>
  </si>
  <si>
    <t>2062 -1 -1</t>
  </si>
  <si>
    <t>2063 -1 -1</t>
  </si>
  <si>
    <t>2064 -1 -1</t>
  </si>
  <si>
    <t>2065 -1 -1</t>
  </si>
  <si>
    <t>2066 -1 -1</t>
  </si>
  <si>
    <t>2067 -1 -1</t>
  </si>
  <si>
    <t>2068 -1 -1</t>
  </si>
  <si>
    <t>2069 -1 -1</t>
  </si>
  <si>
    <t>2070 -1 -1</t>
  </si>
  <si>
    <t>2071 -1 -1</t>
  </si>
  <si>
    <t>2072 -1 -1</t>
  </si>
  <si>
    <t>2073 -1 -1</t>
  </si>
  <si>
    <t>2074 -1 -1</t>
  </si>
  <si>
    <t>2075 -1 -1</t>
  </si>
  <si>
    <t>2076 -1 -1</t>
  </si>
  <si>
    <t>2077 -1 -1</t>
  </si>
  <si>
    <t>2078 -1 -1</t>
  </si>
  <si>
    <t>2079 -1 -1</t>
  </si>
  <si>
    <t>2080 -1 -1</t>
  </si>
  <si>
    <t>2081 -1 -1</t>
  </si>
  <si>
    <t>2082 -1 -1</t>
  </si>
  <si>
    <t>2083 -1 -1</t>
  </si>
  <si>
    <t>2084 -1 -1</t>
  </si>
  <si>
    <t>2085 -1 -1</t>
  </si>
  <si>
    <t>2086 -1 -1</t>
  </si>
  <si>
    <t>2087 -1 -1</t>
  </si>
  <si>
    <t>2088 -1 -1</t>
  </si>
  <si>
    <t>2089 -1 -1</t>
  </si>
  <si>
    <t>2090 -1 -1</t>
  </si>
  <si>
    <t>2091 -1 -1</t>
  </si>
  <si>
    <t>2092 -1 -1</t>
  </si>
  <si>
    <t>2093 -1 -1</t>
  </si>
  <si>
    <t>2094 -1 -1</t>
  </si>
  <si>
    <t>2095 -1 -1</t>
  </si>
  <si>
    <t>2096 -1 -1</t>
  </si>
  <si>
    <t>2101 -1 -1</t>
  </si>
  <si>
    <t>2102 -1 -1</t>
  </si>
  <si>
    <t>2103 -1 -1</t>
  </si>
  <si>
    <t>2104 -1 -1</t>
  </si>
  <si>
    <t>2105 -1 -1</t>
  </si>
  <si>
    <t>2106 -1 -1</t>
  </si>
  <si>
    <t>2107 -1 -1</t>
  </si>
  <si>
    <t>2108 -1 -1</t>
  </si>
  <si>
    <t>2109 -1 -1</t>
  </si>
  <si>
    <t>2110 -1 -1</t>
  </si>
  <si>
    <t>2111 -1 -1</t>
  </si>
  <si>
    <t>2112 -1 -1</t>
  </si>
  <si>
    <t>2113 -1 -1</t>
  </si>
  <si>
    <t>2114 -1 -1</t>
  </si>
  <si>
    <t>2115 -1 -1</t>
  </si>
  <si>
    <t>2116 -1 -1</t>
  </si>
  <si>
    <t>2117 -1 -1</t>
  </si>
  <si>
    <t>2118 -1 -1</t>
  </si>
  <si>
    <t>2119 -1 -1</t>
  </si>
  <si>
    <t>2120 -1 -1</t>
  </si>
  <si>
    <t>2121 -1 -1</t>
  </si>
  <si>
    <t>2122 -1 -1</t>
  </si>
  <si>
    <t>2123 -1 -1</t>
  </si>
  <si>
    <t>2124 -1 -1</t>
  </si>
  <si>
    <t>2125 -1 -1</t>
  </si>
  <si>
    <t>2126 -1 -1</t>
  </si>
  <si>
    <t>2127 -1 -1</t>
  </si>
  <si>
    <t>2128 -1 -1</t>
  </si>
  <si>
    <t>2129 -1 -1</t>
  </si>
  <si>
    <t>2130 -1 -1</t>
  </si>
  <si>
    <t>2131 -1 -1</t>
  </si>
  <si>
    <t>2132 -1 -1</t>
  </si>
  <si>
    <t>2133 -1 -1</t>
  </si>
  <si>
    <t>2134 -1 -1</t>
  </si>
  <si>
    <t>2135 -1 -1</t>
  </si>
  <si>
    <t>2136 -1 -1</t>
  </si>
  <si>
    <t>2137 -1 -1</t>
  </si>
  <si>
    <t>2138 -1 -1</t>
  </si>
  <si>
    <t>2139 -1 -1</t>
  </si>
  <si>
    <t>2140 -1 -1</t>
  </si>
  <si>
    <t>2141 -1 -1</t>
  </si>
  <si>
    <t>2142 -1 -1</t>
  </si>
  <si>
    <t>2143 -1 -1</t>
  </si>
  <si>
    <t>2144 -1 -1</t>
  </si>
  <si>
    <t>2145 -1 -1</t>
  </si>
  <si>
    <t>2146 -1 -1</t>
  </si>
  <si>
    <t>2147 -1 -1</t>
  </si>
  <si>
    <t>2148 -1 -1</t>
  </si>
  <si>
    <t>2149 -1 -1</t>
  </si>
  <si>
    <t>2150 -1 -1</t>
  </si>
  <si>
    <t>2151 -1 -1</t>
  </si>
  <si>
    <t>2152 -1 -1</t>
  </si>
  <si>
    <t>2153 -1 -1</t>
  </si>
  <si>
    <t>2154 -1 -1</t>
  </si>
  <si>
    <t>2155 -1 -1</t>
  </si>
  <si>
    <t>2156 -1 -1</t>
  </si>
  <si>
    <t>2157 -1 -1</t>
  </si>
  <si>
    <t>2158 -1 -1</t>
  </si>
  <si>
    <t>2159 -1 -1</t>
  </si>
  <si>
    <t>2160 -1 -1</t>
  </si>
  <si>
    <t>2161 -1 -1</t>
  </si>
  <si>
    <t>2162 -1 -1</t>
  </si>
  <si>
    <t>2163 -1 -1</t>
  </si>
  <si>
    <t>2164 -1 -1</t>
  </si>
  <si>
    <t>2165 -1 -1</t>
  </si>
  <si>
    <t>2166 -1 -1</t>
  </si>
  <si>
    <t>2167 -1 -1</t>
  </si>
  <si>
    <t>2168 -1 -1</t>
  </si>
  <si>
    <t>2169 -1 -1</t>
  </si>
  <si>
    <t>2170 -1 -1</t>
  </si>
  <si>
    <t>2171 -1 -1</t>
  </si>
  <si>
    <t>2172 -1 -1</t>
  </si>
  <si>
    <t>2173 -1 -1</t>
  </si>
  <si>
    <t>2174 -1 -1</t>
  </si>
  <si>
    <t>2175 -1 -1</t>
  </si>
  <si>
    <t>2176 -1 -1</t>
  </si>
  <si>
    <t>2177 -1 -1</t>
  </si>
  <si>
    <t>2178 -1 -1</t>
  </si>
  <si>
    <t>2179 -1 -1</t>
  </si>
  <si>
    <t>2180 -1 -1</t>
  </si>
  <si>
    <t>2181 -1 -1</t>
  </si>
  <si>
    <t>2182 -1 -1</t>
  </si>
  <si>
    <t>2183 -1 -1</t>
  </si>
  <si>
    <t>2184 -1 -1</t>
  </si>
  <si>
    <t>2185 -1 -1</t>
  </si>
  <si>
    <t>2186 -1 -1</t>
  </si>
  <si>
    <t>2187 -1 -1</t>
  </si>
  <si>
    <t>2188 -1 -1</t>
  </si>
  <si>
    <t>2189 -1 -1</t>
  </si>
  <si>
    <t>2190 -1 -1</t>
  </si>
  <si>
    <t>2191 -1 -1</t>
  </si>
  <si>
    <t>2192 -1 -1</t>
  </si>
  <si>
    <t>2193 -1 -1</t>
  </si>
  <si>
    <t>2194 -1 -1</t>
  </si>
  <si>
    <t>2195 -1 -1</t>
  </si>
  <si>
    <t>2196 -1 -1</t>
  </si>
  <si>
    <t>2201 -1 -1</t>
  </si>
  <si>
    <t>2202 -1 -1</t>
  </si>
  <si>
    <t>2203 -1 -1</t>
  </si>
  <si>
    <t>2204 -1 -1</t>
  </si>
  <si>
    <t>2205 -1 -1</t>
  </si>
  <si>
    <t>2206 -1 -1</t>
  </si>
  <si>
    <t>2207 -1 -1</t>
  </si>
  <si>
    <t>2208 -1 -1</t>
  </si>
  <si>
    <t>2209 -1 -1</t>
  </si>
  <si>
    <t>2210 -1 -1</t>
  </si>
  <si>
    <t>2211 -1 -1</t>
  </si>
  <si>
    <t>2212 -1 -1</t>
  </si>
  <si>
    <t>2213 -1 -1</t>
  </si>
  <si>
    <t>2214 -1 -1</t>
  </si>
  <si>
    <t>2215 -1 -1</t>
  </si>
  <si>
    <t>2216 -1 -1</t>
  </si>
  <si>
    <t>2217 -1 -1</t>
  </si>
  <si>
    <t>2218 -1 -1</t>
  </si>
  <si>
    <t>2219 -1 -1</t>
  </si>
  <si>
    <t>2220 -1 -1</t>
  </si>
  <si>
    <t>2221 -1 -1</t>
  </si>
  <si>
    <t>2222 -1 -1</t>
  </si>
  <si>
    <t>2223 -1 -1</t>
  </si>
  <si>
    <t>2224 -1 -1</t>
  </si>
  <si>
    <t>2225 -1 -1</t>
  </si>
  <si>
    <t>2226 -1 -1</t>
  </si>
  <si>
    <t>2227 -1 -1</t>
  </si>
  <si>
    <t>2228 -1 -1</t>
  </si>
  <si>
    <t>2229 -1 -1</t>
  </si>
  <si>
    <t>2230 -1 -1</t>
  </si>
  <si>
    <t>2231 -1 -1</t>
  </si>
  <si>
    <t>2232 -1 -1</t>
  </si>
  <si>
    <t>2233 -1 -1</t>
  </si>
  <si>
    <t>2234 -1 -1</t>
  </si>
  <si>
    <t>2235 -1 -1</t>
  </si>
  <si>
    <t>2236 -1 -1</t>
  </si>
  <si>
    <t>2237 -1 -1</t>
  </si>
  <si>
    <t>2238 -1 -1</t>
  </si>
  <si>
    <t>2239 -1 -1</t>
  </si>
  <si>
    <t>2240 -1 -1</t>
  </si>
  <si>
    <t>2241 -1 -1</t>
  </si>
  <si>
    <t>2242 -1 -1</t>
  </si>
  <si>
    <t>2243 -1 -1</t>
  </si>
  <si>
    <t>2244 -1 -1</t>
  </si>
  <si>
    <t>2245 -1 -1</t>
  </si>
  <si>
    <t>2246 -1 -1</t>
  </si>
  <si>
    <t>2247 -1 -1</t>
  </si>
  <si>
    <t>2248 -1 -1</t>
  </si>
  <si>
    <t>2249 -1 -1</t>
  </si>
  <si>
    <t>2250 -1 -1</t>
  </si>
  <si>
    <t>2251 -1 -1</t>
  </si>
  <si>
    <t>2252 -1 -1</t>
  </si>
  <si>
    <t>2253 -1 -1</t>
  </si>
  <si>
    <t>2254 -1 -1</t>
  </si>
  <si>
    <t>2255 -1 -1</t>
  </si>
  <si>
    <t>2256 -1 -1</t>
  </si>
  <si>
    <t>2257 -1 -1</t>
  </si>
  <si>
    <t>2258 -1 -1</t>
  </si>
  <si>
    <t>2259 -1 -1</t>
  </si>
  <si>
    <t>2260 -1 -1</t>
  </si>
  <si>
    <t>2261 -1 -1</t>
  </si>
  <si>
    <t>2262 -1 -1</t>
  </si>
  <si>
    <t>2263 -1 -1</t>
  </si>
  <si>
    <t>2264 -1 -1</t>
  </si>
  <si>
    <t>2265 -1 -1</t>
  </si>
  <si>
    <t>2266 -1 -1</t>
  </si>
  <si>
    <t>2267 -1 -1</t>
  </si>
  <si>
    <t>2268 -1 -1</t>
  </si>
  <si>
    <t>2269 -1 -1</t>
  </si>
  <si>
    <t>2270 -1 -1</t>
  </si>
  <si>
    <t>2271 -1 -1</t>
  </si>
  <si>
    <t>2272 -1 -1</t>
  </si>
  <si>
    <t>2273 -1 -1</t>
  </si>
  <si>
    <t>2274 -1 -1</t>
  </si>
  <si>
    <t>2275 -1 -1</t>
  </si>
  <si>
    <t>2276 -1 -1</t>
  </si>
  <si>
    <t>2277 -1 -1</t>
  </si>
  <si>
    <t>2278 -1 -1</t>
  </si>
  <si>
    <t>2279 -1 -1</t>
  </si>
  <si>
    <t>2280 -1 -1</t>
  </si>
  <si>
    <t>2281 -1 -1</t>
  </si>
  <si>
    <t>2282 -1 -1</t>
  </si>
  <si>
    <t>2283 -1 -1</t>
  </si>
  <si>
    <t>2284 -1 -1</t>
  </si>
  <si>
    <t>2285 -1 -1</t>
  </si>
  <si>
    <t>2286 -1 -1</t>
  </si>
  <si>
    <t>2287 -1 -1</t>
  </si>
  <si>
    <t>2288 -1 -1</t>
  </si>
  <si>
    <t>2289 -1 -1</t>
  </si>
  <si>
    <t>2290 -1 -1</t>
  </si>
  <si>
    <t>2291 -1 -1</t>
  </si>
  <si>
    <t>2292 -1 -1</t>
  </si>
  <si>
    <t>2293 -1 -1</t>
  </si>
  <si>
    <t>2294 -1 -1</t>
  </si>
  <si>
    <t>2295 -1 -1</t>
  </si>
  <si>
    <t>2296 -1 -1</t>
  </si>
  <si>
    <t>2301 -1 -1</t>
  </si>
  <si>
    <t>2302 -1 -1</t>
  </si>
  <si>
    <t>2303 -1 -1</t>
  </si>
  <si>
    <t>2304 -1 -1</t>
  </si>
  <si>
    <t>2305 -1 -1</t>
  </si>
  <si>
    <t>2306 -1 -1</t>
  </si>
  <si>
    <t>2307 -1 -1</t>
  </si>
  <si>
    <t>2308 -1 -1</t>
  </si>
  <si>
    <t>2309 -1 -1</t>
  </si>
  <si>
    <t>2310 -1 -1</t>
  </si>
  <si>
    <t>2311 -1 -1</t>
  </si>
  <si>
    <t>2312 -1 -1</t>
  </si>
  <si>
    <t>2313 -1 -1</t>
  </si>
  <si>
    <t>2314 -1 -1</t>
  </si>
  <si>
    <t>2315 -1 -1</t>
  </si>
  <si>
    <t>2316 -1 -1</t>
  </si>
  <si>
    <t>2317 -1 -1</t>
  </si>
  <si>
    <t>2318 -1 -1</t>
  </si>
  <si>
    <t>2319 -1 -1</t>
  </si>
  <si>
    <t>2320 -1 -1</t>
  </si>
  <si>
    <t>2321 -1 -1</t>
  </si>
  <si>
    <t>2322 -1 -1</t>
  </si>
  <si>
    <t>2323 -1 -1</t>
  </si>
  <si>
    <t>2324 -1 -1</t>
  </si>
  <si>
    <t>2325 -1 -1</t>
  </si>
  <si>
    <t>2326 -1 -1</t>
  </si>
  <si>
    <t>2327 -1 -1</t>
  </si>
  <si>
    <t>2328 -1 -1</t>
  </si>
  <si>
    <t>2329 -1 -1</t>
  </si>
  <si>
    <t>2330 -1 -1</t>
  </si>
  <si>
    <t>2331 -1 -1</t>
  </si>
  <si>
    <t>2332 -1 -1</t>
  </si>
  <si>
    <t>2333 -1 -1</t>
  </si>
  <si>
    <t>2334 -1 -1</t>
  </si>
  <si>
    <t>2335 -1 -1</t>
  </si>
  <si>
    <t>2336 -1 -1</t>
  </si>
  <si>
    <t>2337 -1 -1</t>
  </si>
  <si>
    <t>2338 -1 -1</t>
  </si>
  <si>
    <t>2339 -1 -1</t>
  </si>
  <si>
    <t>2340 -1 -1</t>
  </si>
  <si>
    <t>2341 -1 -1</t>
  </si>
  <si>
    <t>2342 -1 -1</t>
  </si>
  <si>
    <t>2343 -1 -1</t>
  </si>
  <si>
    <t>2344 -1 -1</t>
  </si>
  <si>
    <t>2345 -1 -1</t>
  </si>
  <si>
    <t>2346 -1 -1</t>
  </si>
  <si>
    <t>2347 -1 -1</t>
  </si>
  <si>
    <t>2348 -1 -1</t>
  </si>
  <si>
    <t>2349 -1 -1</t>
  </si>
  <si>
    <t>2350 -1 -1</t>
  </si>
  <si>
    <t>2351 -1 -1</t>
  </si>
  <si>
    <t>2352 -1 -1</t>
  </si>
  <si>
    <t>2353 -1 -1</t>
  </si>
  <si>
    <t>2354 -1 -1</t>
  </si>
  <si>
    <t>2355 -1 -1</t>
  </si>
  <si>
    <t>2356 -1 -1</t>
  </si>
  <si>
    <t>2357 -1 -1</t>
  </si>
  <si>
    <t>2358 -1 -1</t>
  </si>
  <si>
    <t>2359 -1 -1</t>
  </si>
  <si>
    <t>2360 -1 -1</t>
  </si>
  <si>
    <t>2361 -1 -1</t>
  </si>
  <si>
    <t>2362 -1 -1</t>
  </si>
  <si>
    <t>2363 -1 -1</t>
  </si>
  <si>
    <t>2364 -1 -1</t>
  </si>
  <si>
    <t>2365 -1 -1</t>
  </si>
  <si>
    <t>2366 -1 -1</t>
  </si>
  <si>
    <t>2367 -1 -1</t>
  </si>
  <si>
    <t>2368 -1 -1</t>
  </si>
  <si>
    <t>2369 -1 -1</t>
  </si>
  <si>
    <t>2370 -1 -1</t>
  </si>
  <si>
    <t>2371 -1 -1</t>
  </si>
  <si>
    <t>2372 -1 -1</t>
  </si>
  <si>
    <t>2373 -1 -1</t>
  </si>
  <si>
    <t>2374 -1 -1</t>
  </si>
  <si>
    <t>2375 -1 -1</t>
  </si>
  <si>
    <t>2376 -1 -1</t>
  </si>
  <si>
    <t>2377 -1 -1</t>
  </si>
  <si>
    <t>2378 -1 -1</t>
  </si>
  <si>
    <t>2379 -1 -1</t>
  </si>
  <si>
    <t>2380 -1 -1</t>
  </si>
  <si>
    <t>2381 -1 -1</t>
  </si>
  <si>
    <t>2382 -1 -1</t>
  </si>
  <si>
    <t>2383 -1 -1</t>
  </si>
  <si>
    <t>2384 -1 -1</t>
  </si>
  <si>
    <t>2385 -1 -1</t>
  </si>
  <si>
    <t>2386 -1 -1</t>
  </si>
  <si>
    <t>2387 -1 -1</t>
  </si>
  <si>
    <t>2388 -1 -1</t>
  </si>
  <si>
    <t>2389 -1 -1</t>
  </si>
  <si>
    <t>2390 -1 -1</t>
  </si>
  <si>
    <t>2391 -1 -1</t>
  </si>
  <si>
    <t>2392 -1 -1</t>
  </si>
  <si>
    <t>2393 -1 -1</t>
  </si>
  <si>
    <t>2394 -1 -1</t>
  </si>
  <si>
    <t>2395 -1 -1</t>
  </si>
  <si>
    <t>2396 -1 -1</t>
  </si>
  <si>
    <t>2401 -1 -1</t>
  </si>
  <si>
    <t>2402 -1 -1</t>
  </si>
  <si>
    <t>2403 -1 -1</t>
  </si>
  <si>
    <t>2404 -1 -1</t>
  </si>
  <si>
    <t>2405 -1 -1</t>
  </si>
  <si>
    <t>2406 -1 -1</t>
  </si>
  <si>
    <t>2407 -1 -1</t>
  </si>
  <si>
    <t>2408 -1 -1</t>
  </si>
  <si>
    <t>2409 -1 -1</t>
  </si>
  <si>
    <t>2410 -1 -1</t>
  </si>
  <si>
    <t>2411 -1 -1</t>
  </si>
  <si>
    <t>2412 -1 -1</t>
  </si>
  <si>
    <t>2413 -1 -1</t>
  </si>
  <si>
    <t>2414 -1 -1</t>
  </si>
  <si>
    <t>2415 -1 -1</t>
  </si>
  <si>
    <t>2416 -1 -1</t>
  </si>
  <si>
    <t>2417 -1 -1</t>
  </si>
  <si>
    <t>2418 -1 -1</t>
  </si>
  <si>
    <t>2419 -1 -1</t>
  </si>
  <si>
    <t>2420 -1 -1</t>
  </si>
  <si>
    <t>2421 -1 -1</t>
  </si>
  <si>
    <t>2422 -1 -1</t>
  </si>
  <si>
    <t>2423 -1 -1</t>
  </si>
  <si>
    <t>2424 -1 -1</t>
  </si>
  <si>
    <t>2425 -1 -1</t>
  </si>
  <si>
    <t>2426 -1 -1</t>
  </si>
  <si>
    <t>2427 -1 -1</t>
  </si>
  <si>
    <t>2428 -1 -1</t>
  </si>
  <si>
    <t>2429 -1 -1</t>
  </si>
  <si>
    <t>2430 -1 -1</t>
  </si>
  <si>
    <t>2431 -1 -1</t>
  </si>
  <si>
    <t>2432 -1 -1</t>
  </si>
  <si>
    <t>2433 -1 -1</t>
  </si>
  <si>
    <t>2434 -1 -1</t>
  </si>
  <si>
    <t>2435 -1 -1</t>
  </si>
  <si>
    <t>2436 -1 -1</t>
  </si>
  <si>
    <t>2437 -1 -1</t>
  </si>
  <si>
    <t>2438 -1 -1</t>
  </si>
  <si>
    <t>2439 -1 -1</t>
  </si>
  <si>
    <t>2440 -1 -1</t>
  </si>
  <si>
    <t>2441 -1 -1</t>
  </si>
  <si>
    <t>2442 -1 -1</t>
  </si>
  <si>
    <t>2443 -1 -1</t>
  </si>
  <si>
    <t>2444 -1 -1</t>
  </si>
  <si>
    <t>2445 -1 -1</t>
  </si>
  <si>
    <t>2446 -1 -1</t>
  </si>
  <si>
    <t>2447 -1 -1</t>
  </si>
  <si>
    <t>2448 -1 -1</t>
  </si>
  <si>
    <t>2449 -1 -1</t>
  </si>
  <si>
    <t>2450 -1 -1</t>
  </si>
  <si>
    <t>2451 -1 -1</t>
  </si>
  <si>
    <t>2452 -1 -1</t>
  </si>
  <si>
    <t>2453 -1 -1</t>
  </si>
  <si>
    <t>2454 -1 -1</t>
  </si>
  <si>
    <t>2455 -1 -1</t>
  </si>
  <si>
    <t>2456 -1 -1</t>
  </si>
  <si>
    <t>2457 -1 -1</t>
  </si>
  <si>
    <t>2458 -1 -1</t>
  </si>
  <si>
    <t>2459 -1 -1</t>
  </si>
  <si>
    <t>2460 -1 -1</t>
  </si>
  <si>
    <t>2461 -1 -1</t>
  </si>
  <si>
    <t>2462 -1 -1</t>
  </si>
  <si>
    <t>2463 -1 -1</t>
  </si>
  <si>
    <t>2464 -1 -1</t>
  </si>
  <si>
    <t>2465 -1 -1</t>
  </si>
  <si>
    <t>2466 -1 -1</t>
  </si>
  <si>
    <t>2467 -1 -1</t>
  </si>
  <si>
    <t>2468 -1 -1</t>
  </si>
  <si>
    <t>2469 -1 -1</t>
  </si>
  <si>
    <t>2470 -1 -1</t>
  </si>
  <si>
    <t>2471 -1 -1</t>
  </si>
  <si>
    <t>2472 -1 -1</t>
  </si>
  <si>
    <t>2473 -1 -1</t>
  </si>
  <si>
    <t>2474 -1 -1</t>
  </si>
  <si>
    <t>2475 -1 -1</t>
  </si>
  <si>
    <t>2476 -1 -1</t>
  </si>
  <si>
    <t>2477 -1 -1</t>
  </si>
  <si>
    <t>2478 -1 -1</t>
  </si>
  <si>
    <t>2479 -1 -1</t>
  </si>
  <si>
    <t>2480 -1 -1</t>
  </si>
  <si>
    <t>2481 -1 -1</t>
  </si>
  <si>
    <t>2482 -1 -1</t>
  </si>
  <si>
    <t>2483 -1 -1</t>
  </si>
  <si>
    <t>2484 -1 -1</t>
  </si>
  <si>
    <t>2485 -1 -1</t>
  </si>
  <si>
    <t>2486 -1 -1</t>
  </si>
  <si>
    <t>2487 -1 -1</t>
  </si>
  <si>
    <t>2488 -1 -1</t>
  </si>
  <si>
    <t>2489 -1 -1</t>
  </si>
  <si>
    <t>2490 -1 -1</t>
  </si>
  <si>
    <t>2491 -1 -1</t>
  </si>
  <si>
    <t>2492 -1 -1</t>
  </si>
  <si>
    <t>2493 -1 -1</t>
  </si>
  <si>
    <t>2494 -1 -1</t>
  </si>
  <si>
    <t>2495 -1 -1</t>
  </si>
  <si>
    <t>2496 -1 -1</t>
  </si>
  <si>
    <t>2501 -1 -1</t>
  </si>
  <si>
    <t>2502 -1 -1</t>
  </si>
  <si>
    <t>2503 -1 -1</t>
  </si>
  <si>
    <t>2504 -1 -1</t>
  </si>
  <si>
    <t>2505 -1 -1</t>
  </si>
  <si>
    <t>2506 -1 -1</t>
  </si>
  <si>
    <t>2507 -1 -1</t>
  </si>
  <si>
    <t>2508 -1 -1</t>
  </si>
  <si>
    <t>2509 -1 -1</t>
  </si>
  <si>
    <t>2510 -1 -1</t>
  </si>
  <si>
    <t>2511 -1 -1</t>
  </si>
  <si>
    <t>2512 -1 -1</t>
  </si>
  <si>
    <t>2513 -1 -1</t>
  </si>
  <si>
    <t>2514 -1 -1</t>
  </si>
  <si>
    <t>2515 -1 -1</t>
  </si>
  <si>
    <t>2516 -1 -1</t>
  </si>
  <si>
    <t>2517 -1 -1</t>
  </si>
  <si>
    <t>2518 -1 -1</t>
  </si>
  <si>
    <t>2519 -1 -1</t>
  </si>
  <si>
    <t>2520 -1 -1</t>
  </si>
  <si>
    <t>2521 -1 -1</t>
  </si>
  <si>
    <t>2522 -1 -1</t>
  </si>
  <si>
    <t>2523 -1 -1</t>
  </si>
  <si>
    <t>2524 -1 -1</t>
  </si>
  <si>
    <t>2525 -1 -1</t>
  </si>
  <si>
    <t>2526 -1 -1</t>
  </si>
  <si>
    <t>2527 -1 -1</t>
  </si>
  <si>
    <t>2528 -1 -1</t>
  </si>
  <si>
    <t>2529 -1 -1</t>
  </si>
  <si>
    <t>2530 -1 -1</t>
  </si>
  <si>
    <t>2531 -1 -1</t>
  </si>
  <si>
    <t>2532 -1 -1</t>
  </si>
  <si>
    <t>2533 -1 -1</t>
  </si>
  <si>
    <t>2534 -1 -1</t>
  </si>
  <si>
    <t>2535 -1 -1</t>
  </si>
  <si>
    <t>2536 -1 -1</t>
  </si>
  <si>
    <t>2537 -1 -1</t>
  </si>
  <si>
    <t>2538 -1 -1</t>
  </si>
  <si>
    <t>2539 -1 -1</t>
  </si>
  <si>
    <t>2540 -1 -1</t>
  </si>
  <si>
    <t>2541 -1 -1</t>
  </si>
  <si>
    <t>2542 -1 -1</t>
  </si>
  <si>
    <t>2543 -1 -1</t>
  </si>
  <si>
    <t>2544 -1 -1</t>
  </si>
  <si>
    <t>2545 -1 -1</t>
  </si>
  <si>
    <t>2546 -1 -1</t>
  </si>
  <si>
    <t>2547 -1 -1</t>
  </si>
  <si>
    <t>2548 -1 -1</t>
  </si>
  <si>
    <t>2549 -1 -1</t>
  </si>
  <si>
    <t>2550 -1 -1</t>
  </si>
  <si>
    <t>2551 -1 -1</t>
  </si>
  <si>
    <t>2552 -1 -1</t>
  </si>
  <si>
    <t>2553 -1 -1</t>
  </si>
  <si>
    <t>2554 -1 -1</t>
  </si>
  <si>
    <t>2555 -1 -1</t>
  </si>
  <si>
    <t>2556 -1 -1</t>
  </si>
  <si>
    <t>2557 -1 -1</t>
  </si>
  <si>
    <t>2558 -1 -1</t>
  </si>
  <si>
    <t>2559 -1 -1</t>
  </si>
  <si>
    <t>2560 -1 -1</t>
  </si>
  <si>
    <t>2561 -1 -1</t>
  </si>
  <si>
    <t>2562 -1 -1</t>
  </si>
  <si>
    <t>2563 -1 -1</t>
  </si>
  <si>
    <t>2564 -1 -1</t>
  </si>
  <si>
    <t>2565 -1 -1</t>
  </si>
  <si>
    <t>2566 -1 -1</t>
  </si>
  <si>
    <t>2567 -1 -1</t>
  </si>
  <si>
    <t>2568 -1 -1</t>
  </si>
  <si>
    <t>2569 -1 -1</t>
  </si>
  <si>
    <t>2570 -1 -1</t>
  </si>
  <si>
    <t>2571 -1 -1</t>
  </si>
  <si>
    <t>2572 -1 -1</t>
  </si>
  <si>
    <t>2573 -1 -1</t>
  </si>
  <si>
    <t>2574 -1 -1</t>
  </si>
  <si>
    <t>2575 -1 -1</t>
  </si>
  <si>
    <t>2576 -1 -1</t>
  </si>
  <si>
    <t>2577 -1 -1</t>
  </si>
  <si>
    <t>2578 -1 -1</t>
  </si>
  <si>
    <t>2579 -1 -1</t>
  </si>
  <si>
    <t>2580 -1 -1</t>
  </si>
  <si>
    <t>2581 -1 -1</t>
  </si>
  <si>
    <t>2582 -1 -1</t>
  </si>
  <si>
    <t>2583 -1 -1</t>
  </si>
  <si>
    <t>2584 -1 -1</t>
  </si>
  <si>
    <t>2585 -1 -1</t>
  </si>
  <si>
    <t>2586 -1 -1</t>
  </si>
  <si>
    <t>2587 -1 -1</t>
  </si>
  <si>
    <t>2588 -1 -1</t>
  </si>
  <si>
    <t>2589 -1 -1</t>
  </si>
  <si>
    <t>2590 -1 -1</t>
  </si>
  <si>
    <t>2591 -1 -1</t>
  </si>
  <si>
    <t>2592 -1 -1</t>
  </si>
  <si>
    <t>2593 -1 -1</t>
  </si>
  <si>
    <t>2594 -1 -1</t>
  </si>
  <si>
    <t>2595 -1 -1</t>
  </si>
  <si>
    <t>2596 -1 -1</t>
  </si>
  <si>
    <t>2601 -1 -1</t>
  </si>
  <si>
    <t>2602 -1 -1</t>
  </si>
  <si>
    <t>2603 -1 -1</t>
  </si>
  <si>
    <t>2604 -1 -1</t>
  </si>
  <si>
    <t>2605 -1 -1</t>
  </si>
  <si>
    <t>2606 -1 -1</t>
  </si>
  <si>
    <t>2607 -1 -1</t>
  </si>
  <si>
    <t>2608 -1 -1</t>
  </si>
  <si>
    <t>2609 -1 -1</t>
  </si>
  <si>
    <t>2610 -1 -1</t>
  </si>
  <si>
    <t>2611 -1 -1</t>
  </si>
  <si>
    <t>2612 -1 -1</t>
  </si>
  <si>
    <t>2613 -1 -1</t>
  </si>
  <si>
    <t>2614 -1 -1</t>
  </si>
  <si>
    <t>2615 -1 -1</t>
  </si>
  <si>
    <t>2616 -1 -1</t>
  </si>
  <si>
    <t>2617 -1 -1</t>
  </si>
  <si>
    <t>2618 -1 -1</t>
  </si>
  <si>
    <t>2619 -1 -1</t>
  </si>
  <si>
    <t>2620 -1 -1</t>
  </si>
  <si>
    <t>2621 -1 -1</t>
  </si>
  <si>
    <t>2622 -1 -1</t>
  </si>
  <si>
    <t>2623 -1 -1</t>
  </si>
  <si>
    <t>2624 -1 -1</t>
  </si>
  <si>
    <t>2625 -1 -1</t>
  </si>
  <si>
    <t>2626 -1 -1</t>
  </si>
  <si>
    <t>2627 -1 -1</t>
  </si>
  <si>
    <t>2628 -1 -1</t>
  </si>
  <si>
    <t>2629 -1 -1</t>
  </si>
  <si>
    <t>2630 -1 -1</t>
  </si>
  <si>
    <t>2631 -1 -1</t>
  </si>
  <si>
    <t>2632 -1 -1</t>
  </si>
  <si>
    <t>2633 -1 -1</t>
  </si>
  <si>
    <t>2634 -1 -1</t>
  </si>
  <si>
    <t>2635 -1 -1</t>
  </si>
  <si>
    <t>2636 -1 -1</t>
  </si>
  <si>
    <t>2637 -1 -1</t>
  </si>
  <si>
    <t>2638 -1 -1</t>
  </si>
  <si>
    <t>2639 -1 -1</t>
  </si>
  <si>
    <t>2640 -1 -1</t>
  </si>
  <si>
    <t>2641 -1 -1</t>
  </si>
  <si>
    <t>2642 -1 -1</t>
  </si>
  <si>
    <t>2643 -1 -1</t>
  </si>
  <si>
    <t>2644 -1 -1</t>
  </si>
  <si>
    <t>2645 -1 -1</t>
  </si>
  <si>
    <t>2646 -1 -1</t>
  </si>
  <si>
    <t>2647 -1 -1</t>
  </si>
  <si>
    <t>2648 -1 -1</t>
  </si>
  <si>
    <t>2649 -1 -1</t>
  </si>
  <si>
    <t>2650 -1 -1</t>
  </si>
  <si>
    <t>2651 -1 -1</t>
  </si>
  <si>
    <t>2652 -1 -1</t>
  </si>
  <si>
    <t>2653 -1 -1</t>
  </si>
  <si>
    <t>2654 -1 -1</t>
  </si>
  <si>
    <t>2655 -1 -1</t>
  </si>
  <si>
    <t>2656 -1 -1</t>
  </si>
  <si>
    <t>2657 -1 -1</t>
  </si>
  <si>
    <t>2658 -1 -1</t>
  </si>
  <si>
    <t>2659 -1 -1</t>
  </si>
  <si>
    <t>2660 -1 -1</t>
  </si>
  <si>
    <t>2661 -1 -1</t>
  </si>
  <si>
    <t>2662 -1 -1</t>
  </si>
  <si>
    <t>2663 -1 -1</t>
  </si>
  <si>
    <t>2664 -1 -1</t>
  </si>
  <si>
    <t>2665 -1 -1</t>
  </si>
  <si>
    <t>2666 -1 -1</t>
  </si>
  <si>
    <t>2667 -1 -1</t>
  </si>
  <si>
    <t>2668 -1 -1</t>
  </si>
  <si>
    <t>2669 -1 -1</t>
  </si>
  <si>
    <t>2670 -1 -1</t>
  </si>
  <si>
    <t>2671 -1 -1</t>
  </si>
  <si>
    <t>2672 -1 -1</t>
  </si>
  <si>
    <t>2673 -1 -1</t>
  </si>
  <si>
    <t>2674 -1 -1</t>
  </si>
  <si>
    <t>2675 -1 -1</t>
  </si>
  <si>
    <t>2676 -1 -1</t>
  </si>
  <si>
    <t>2677 -1 -1</t>
  </si>
  <si>
    <t>2678 -1 -1</t>
  </si>
  <si>
    <t>2679 -1 -1</t>
  </si>
  <si>
    <t>2680 -1 -1</t>
  </si>
  <si>
    <t>2681 -1 -1</t>
  </si>
  <si>
    <t>2682 -1 -1</t>
  </si>
  <si>
    <t>2683 -1 -1</t>
  </si>
  <si>
    <t>2684 -1 -1</t>
  </si>
  <si>
    <t>2685 -1 -1</t>
  </si>
  <si>
    <t>2686 -1 -1</t>
  </si>
  <si>
    <t>2687 -1 -1</t>
  </si>
  <si>
    <t>2688 -1 -1</t>
  </si>
  <si>
    <t>2689 -1 -1</t>
  </si>
  <si>
    <t>2690 -1 -1</t>
  </si>
  <si>
    <t>2691 -1 -1</t>
  </si>
  <si>
    <t>2692 -1 -1</t>
  </si>
  <si>
    <t>2693 -1 -1</t>
  </si>
  <si>
    <t>2694 -1 -1</t>
  </si>
  <si>
    <t>2695 -1 -1</t>
  </si>
  <si>
    <t>2696 -1 -1</t>
  </si>
  <si>
    <t>2701 -1 -1</t>
  </si>
  <si>
    <t>2702 -1 -1</t>
  </si>
  <si>
    <t>2703 -1 -1</t>
  </si>
  <si>
    <t>2704 -1 -1</t>
  </si>
  <si>
    <t>2705 -1 -1</t>
  </si>
  <si>
    <t>2706 -1 -1</t>
  </si>
  <si>
    <t>2707 -1 -1</t>
  </si>
  <si>
    <t>2708 -1 -1</t>
  </si>
  <si>
    <t>2709 -1 -1</t>
  </si>
  <si>
    <t>2710 -1 -1</t>
  </si>
  <si>
    <t>2711 -1 -1</t>
  </si>
  <si>
    <t>2712 -1 -1</t>
  </si>
  <si>
    <t>2713 -1 -1</t>
  </si>
  <si>
    <t>2714 -1 -1</t>
  </si>
  <si>
    <t>2715 -1 -1</t>
  </si>
  <si>
    <t>2716 -1 -1</t>
  </si>
  <si>
    <t>2717 -1 -1</t>
  </si>
  <si>
    <t>2718 -1 -1</t>
  </si>
  <si>
    <t>2719 -1 -1</t>
  </si>
  <si>
    <t>2720 -1 -1</t>
  </si>
  <si>
    <t>2721 -1 -1</t>
  </si>
  <si>
    <t>2722 -1 -1</t>
  </si>
  <si>
    <t>2723 -1 -1</t>
  </si>
  <si>
    <t>2724 -1 -1</t>
  </si>
  <si>
    <t>2725 -1 -1</t>
  </si>
  <si>
    <t>2726 -1 -1</t>
  </si>
  <si>
    <t>2727 -1 -1</t>
  </si>
  <si>
    <t>2728 -1 -1</t>
  </si>
  <si>
    <t>2729 -1 -1</t>
  </si>
  <si>
    <t>2730 -1 -1</t>
  </si>
  <si>
    <t>2731 -1 -1</t>
  </si>
  <si>
    <t>2732 -1 -1</t>
  </si>
  <si>
    <t>2733 -1 -1</t>
  </si>
  <si>
    <t>2734 -1 -1</t>
  </si>
  <si>
    <t>2735 -1 -1</t>
  </si>
  <si>
    <t>2736 -1 -1</t>
  </si>
  <si>
    <t>2737 -1 -1</t>
  </si>
  <si>
    <t>2738 -1 -1</t>
  </si>
  <si>
    <t>2739 -1 -1</t>
  </si>
  <si>
    <t>2740 -1 -1</t>
  </si>
  <si>
    <t>2741 -1 -1</t>
  </si>
  <si>
    <t>2742 -1 -1</t>
  </si>
  <si>
    <t>2743 -1 -1</t>
  </si>
  <si>
    <t>2744 -1 -1</t>
  </si>
  <si>
    <t>2745 -1 -1</t>
  </si>
  <si>
    <t>2746 -1 -1</t>
  </si>
  <si>
    <t>2747 -1 -1</t>
  </si>
  <si>
    <t>2748 -1 -1</t>
  </si>
  <si>
    <t>2749 -1 -1</t>
  </si>
  <si>
    <t>2750 -1 -1</t>
  </si>
  <si>
    <t>2751 -1 -1</t>
  </si>
  <si>
    <t>2752 -1 -1</t>
  </si>
  <si>
    <t>2753 -1 -1</t>
  </si>
  <si>
    <t>2754 -1 -1</t>
  </si>
  <si>
    <t>2755 -1 -1</t>
  </si>
  <si>
    <t>2756 -1 -1</t>
  </si>
  <si>
    <t>2757 -1 -1</t>
  </si>
  <si>
    <t>2758 -1 -1</t>
  </si>
  <si>
    <t>2759 -1 -1</t>
  </si>
  <si>
    <t>2760 -1 -1</t>
  </si>
  <si>
    <t>2761 -1 -1</t>
  </si>
  <si>
    <t>2762 -1 -1</t>
  </si>
  <si>
    <t>2763 -1 -1</t>
  </si>
  <si>
    <t>2764 -1 -1</t>
  </si>
  <si>
    <t>2765 -1 -1</t>
  </si>
  <si>
    <t>2766 -1 -1</t>
  </si>
  <si>
    <t>2767 -1 -1</t>
  </si>
  <si>
    <t>2768 -1 -1</t>
  </si>
  <si>
    <t>2769 -1 -1</t>
  </si>
  <si>
    <t>2770 -1 -1</t>
  </si>
  <si>
    <t>2771 -1 -1</t>
  </si>
  <si>
    <t>2772 -1 -1</t>
  </si>
  <si>
    <t>2773 -1 -1</t>
  </si>
  <si>
    <t>2774 -1 -1</t>
  </si>
  <si>
    <t>2775 -1 -1</t>
  </si>
  <si>
    <t>2776 -1 -1</t>
  </si>
  <si>
    <t>2777 -1 -1</t>
  </si>
  <si>
    <t>2778 -1 -1</t>
  </si>
  <si>
    <t>2779 -1 -1</t>
  </si>
  <si>
    <t>2780 -1 -1</t>
  </si>
  <si>
    <t>2781 -1 -1</t>
  </si>
  <si>
    <t>2782 -1 -1</t>
  </si>
  <si>
    <t>2783 -1 -1</t>
  </si>
  <si>
    <t>2784 -1 -1</t>
  </si>
  <si>
    <t>2785 -1 -1</t>
  </si>
  <si>
    <t>2786 -1 -1</t>
  </si>
  <si>
    <t>2787 -1 -1</t>
  </si>
  <si>
    <t>2788 -1 -1</t>
  </si>
  <si>
    <t>2789 -1 -1</t>
  </si>
  <si>
    <t>2790 -1 -1</t>
  </si>
  <si>
    <t>2791 -1 -1</t>
  </si>
  <si>
    <t>2792 -1 -1</t>
  </si>
  <si>
    <t>2793 -1 -1</t>
  </si>
  <si>
    <t>2794 -1 -1</t>
  </si>
  <si>
    <t>2795 -1 -1</t>
  </si>
  <si>
    <t>2796 -1 -1</t>
  </si>
  <si>
    <t>2801 -1 -1</t>
  </si>
  <si>
    <t>2802 -1 -1</t>
  </si>
  <si>
    <t>2803 -1 -1</t>
  </si>
  <si>
    <t>2804 -1 -1</t>
  </si>
  <si>
    <t>2805 -1 -1</t>
  </si>
  <si>
    <t>2806 -1 -1</t>
  </si>
  <si>
    <t>2807 -1 -1</t>
  </si>
  <si>
    <t>2808 -1 -1</t>
  </si>
  <si>
    <t>2809 -1 -1</t>
  </si>
  <si>
    <t>2810 -1 -1</t>
  </si>
  <si>
    <t>2811 -1 -1</t>
  </si>
  <si>
    <t>2812 -1 -1</t>
  </si>
  <si>
    <t>2813 -1 -1</t>
  </si>
  <si>
    <t>2814 -1 -1</t>
  </si>
  <si>
    <t>2815 -1 -1</t>
  </si>
  <si>
    <t>2816 -1 -1</t>
  </si>
  <si>
    <t>2817 -1 -1</t>
  </si>
  <si>
    <t>2818 -1 -1</t>
  </si>
  <si>
    <t>2819 -1 -1</t>
  </si>
  <si>
    <t>2820 -1 -1</t>
  </si>
  <si>
    <t>2821 -1 -1</t>
  </si>
  <si>
    <t>2822 -1 -1</t>
  </si>
  <si>
    <t>2823 -1 -1</t>
  </si>
  <si>
    <t>2824 -1 -1</t>
  </si>
  <si>
    <t>2825 -1 -1</t>
  </si>
  <si>
    <t>2826 -1 -1</t>
  </si>
  <si>
    <t>2827 -1 -1</t>
  </si>
  <si>
    <t>2828 -1 -1</t>
  </si>
  <si>
    <t>2829 -1 -1</t>
  </si>
  <si>
    <t>2830 -1 -1</t>
  </si>
  <si>
    <t>2831 -1 -1</t>
  </si>
  <si>
    <t>2832 -1 -1</t>
  </si>
  <si>
    <t>2833 -1 -1</t>
  </si>
  <si>
    <t>2834 -1 -1</t>
  </si>
  <si>
    <t>2835 -1 -1</t>
  </si>
  <si>
    <t>2836 -1 -1</t>
  </si>
  <si>
    <t>2837 -1 -1</t>
  </si>
  <si>
    <t>2838 -1 -1</t>
  </si>
  <si>
    <t>2839 -1 -1</t>
  </si>
  <si>
    <t>2840 -1 -1</t>
  </si>
  <si>
    <t>2841 -1 -1</t>
  </si>
  <si>
    <t>2842 -1 -1</t>
  </si>
  <si>
    <t>2843 -1 -1</t>
  </si>
  <si>
    <t>2844 -1 -1</t>
  </si>
  <si>
    <t>2845 -1 -1</t>
  </si>
  <si>
    <t>2846 -1 -1</t>
  </si>
  <si>
    <t>2847 -1 -1</t>
  </si>
  <si>
    <t>2848 -1 -1</t>
  </si>
  <si>
    <t>2849 -1 -1</t>
  </si>
  <si>
    <t>2850 -1 -1</t>
  </si>
  <si>
    <t>2851 -1 -1</t>
  </si>
  <si>
    <t>2852 -1 -1</t>
  </si>
  <si>
    <t>2853 -1 -1</t>
  </si>
  <si>
    <t>2854 -1 -1</t>
  </si>
  <si>
    <t>2855 -1 -1</t>
  </si>
  <si>
    <t>2856 -1 -1</t>
  </si>
  <si>
    <t>2857 -1 -1</t>
  </si>
  <si>
    <t>2858 -1 -1</t>
  </si>
  <si>
    <t>2859 -1 -1</t>
  </si>
  <si>
    <t>2860 -1 -1</t>
  </si>
  <si>
    <t>2861 -1 -1</t>
  </si>
  <si>
    <t>2862 -1 -1</t>
  </si>
  <si>
    <t>2863 -1 -1</t>
  </si>
  <si>
    <t>2864 -1 -1</t>
  </si>
  <si>
    <t>2865 -1 -1</t>
  </si>
  <si>
    <t>2866 -1 -1</t>
  </si>
  <si>
    <t>2867 -1 -1</t>
  </si>
  <si>
    <t>2868 -1 -1</t>
  </si>
  <si>
    <t>2869 -1 -1</t>
  </si>
  <si>
    <t>2870 -1 -1</t>
  </si>
  <si>
    <t>2871 -1 -1</t>
  </si>
  <si>
    <t>2872 -1 -1</t>
  </si>
  <si>
    <t>2873 -1 -1</t>
  </si>
  <si>
    <t>2874 -1 -1</t>
  </si>
  <si>
    <t>2875 -1 -1</t>
  </si>
  <si>
    <t>2876 -1 -1</t>
  </si>
  <si>
    <t>2877 -1 -1</t>
  </si>
  <si>
    <t>2878 -1 -1</t>
  </si>
  <si>
    <t>2879 -1 -1</t>
  </si>
  <si>
    <t>2880 -1 -1</t>
  </si>
  <si>
    <t>2881 -1 -1</t>
  </si>
  <si>
    <t>2882 -1 -1</t>
  </si>
  <si>
    <t>2883 -1 -1</t>
  </si>
  <si>
    <t>2884 -1 -1</t>
  </si>
  <si>
    <t>2885 -1 -1</t>
  </si>
  <si>
    <t>2886 -1 -1</t>
  </si>
  <si>
    <t>2887 -1 -1</t>
  </si>
  <si>
    <t>2888 -1 -1</t>
  </si>
  <si>
    <t>2889 -1 -1</t>
  </si>
  <si>
    <t>2890 -1 -1</t>
  </si>
  <si>
    <t>2891 -1 -1</t>
  </si>
  <si>
    <t>2892 -1 -1</t>
  </si>
  <si>
    <t>2893 -1 -1</t>
  </si>
  <si>
    <t>2894 -1 -1</t>
  </si>
  <si>
    <t>2895 -1 -1</t>
  </si>
  <si>
    <t>2896 -1 -1</t>
  </si>
  <si>
    <t>2901 -1 -1</t>
  </si>
  <si>
    <t>2902 -1 -1</t>
  </si>
  <si>
    <t>2903 -1 -1</t>
  </si>
  <si>
    <t>2904 -1 -1</t>
  </si>
  <si>
    <t>2905 -1 -1</t>
  </si>
  <si>
    <t>2906 -1 -1</t>
  </si>
  <si>
    <t>2907 -1 -1</t>
  </si>
  <si>
    <t>2908 -1 -1</t>
  </si>
  <si>
    <t>2909 -1 -1</t>
  </si>
  <si>
    <t>2910 -1 -1</t>
  </si>
  <si>
    <t>2911 -1 -1</t>
  </si>
  <si>
    <t>2912 -1 -1</t>
  </si>
  <si>
    <t>2913 -1 -1</t>
  </si>
  <si>
    <t>2914 -1 -1</t>
  </si>
  <si>
    <t>2915 -1 -1</t>
  </si>
  <si>
    <t>2916 -1 -1</t>
  </si>
  <si>
    <t>2917 -1 -1</t>
  </si>
  <si>
    <t>2918 -1 -1</t>
  </si>
  <si>
    <t>2919 -1 -1</t>
  </si>
  <si>
    <t>2920 -1 -1</t>
  </si>
  <si>
    <t>2921 -1 -1</t>
  </si>
  <si>
    <t>2922 -1 -1</t>
  </si>
  <si>
    <t>2923 -1 -1</t>
  </si>
  <si>
    <t>2924 -1 -1</t>
  </si>
  <si>
    <t>2925 -1 -1</t>
  </si>
  <si>
    <t>2926 -1 -1</t>
  </si>
  <si>
    <t>2927 -1 -1</t>
  </si>
  <si>
    <t>2928 -1 -1</t>
  </si>
  <si>
    <t>2929 -1 -1</t>
  </si>
  <si>
    <t>2930 -1 -1</t>
  </si>
  <si>
    <t>2931 -1 -1</t>
  </si>
  <si>
    <t>2932 -1 -1</t>
  </si>
  <si>
    <t>2933 -1 -1</t>
  </si>
  <si>
    <t>2934 -1 -1</t>
  </si>
  <si>
    <t>2935 -1 -1</t>
  </si>
  <si>
    <t>2936 -1 -1</t>
  </si>
  <si>
    <t>2937 -1 -1</t>
  </si>
  <si>
    <t>2938 -1 -1</t>
  </si>
  <si>
    <t>2939 -1 -1</t>
  </si>
  <si>
    <t>2940 -1 -1</t>
  </si>
  <si>
    <t>2941 -1 -1</t>
  </si>
  <si>
    <t>2942 -1 -1</t>
  </si>
  <si>
    <t>2943 -1 -1</t>
  </si>
  <si>
    <t>2944 -1 -1</t>
  </si>
  <si>
    <t>2945 -1 -1</t>
  </si>
  <si>
    <t>2946 -1 -1</t>
  </si>
  <si>
    <t>2947 -1 -1</t>
  </si>
  <si>
    <t>2948 -1 -1</t>
  </si>
  <si>
    <t>2949 -1 -1</t>
  </si>
  <si>
    <t>2950 -1 -1</t>
  </si>
  <si>
    <t>2951 -1 -1</t>
  </si>
  <si>
    <t>2952 -1 -1</t>
  </si>
  <si>
    <t>2953 -1 -1</t>
  </si>
  <si>
    <t>2954 -1 -1</t>
  </si>
  <si>
    <t>2955 -1 -1</t>
  </si>
  <si>
    <t>2956 -1 -1</t>
  </si>
  <si>
    <t>2957 -1 -1</t>
  </si>
  <si>
    <t>2958 -1 -1</t>
  </si>
  <si>
    <t>2959 -1 -1</t>
  </si>
  <si>
    <t>2960 -1 -1</t>
  </si>
  <si>
    <t>2961 -1 -1</t>
  </si>
  <si>
    <t>2962 -1 -1</t>
  </si>
  <si>
    <t>2963 -1 -1</t>
  </si>
  <si>
    <t>2964 -1 -1</t>
  </si>
  <si>
    <t>2965 -1 -1</t>
  </si>
  <si>
    <t>2966 -1 -1</t>
  </si>
  <si>
    <t>2967 -1 -1</t>
  </si>
  <si>
    <t>2968 -1 -1</t>
  </si>
  <si>
    <t>2969 -1 -1</t>
  </si>
  <si>
    <t>2970 -1 -1</t>
  </si>
  <si>
    <t>2971 -1 -1</t>
  </si>
  <si>
    <t>2972 -1 -1</t>
  </si>
  <si>
    <t>2973 -1 -1</t>
  </si>
  <si>
    <t>2974 -1 -1</t>
  </si>
  <si>
    <t>2975 -1 -1</t>
  </si>
  <si>
    <t>2976 -1 -1</t>
  </si>
  <si>
    <t>2977 -1 -1</t>
  </si>
  <si>
    <t>2978 -1 -1</t>
  </si>
  <si>
    <t>2979 -1 -1</t>
  </si>
  <si>
    <t>2980 -1 -1</t>
  </si>
  <si>
    <t>2981 -1 -1</t>
  </si>
  <si>
    <t>2982 -1 -1</t>
  </si>
  <si>
    <t>2983 -1 -1</t>
  </si>
  <si>
    <t>2984 -1 -1</t>
  </si>
  <si>
    <t>2985 -1 -1</t>
  </si>
  <si>
    <t>2986 -1 -1</t>
  </si>
  <si>
    <t>2987 -1 -1</t>
  </si>
  <si>
    <t>2988 -1 -1</t>
  </si>
  <si>
    <t>2989 -1 -1</t>
  </si>
  <si>
    <t>2990 -1 -1</t>
  </si>
  <si>
    <t>2991 -1 -1</t>
  </si>
  <si>
    <t>2992 -1 -1</t>
  </si>
  <si>
    <t>2993 -1 -1</t>
  </si>
  <si>
    <t>2994 -1 -1</t>
  </si>
  <si>
    <t>2995 -1 -1</t>
  </si>
  <si>
    <t>2996 -1 -1</t>
  </si>
  <si>
    <t>M3</t>
  </si>
  <si>
    <t>PLATE 26</t>
  </si>
  <si>
    <t>s. 10.10.2017</t>
  </si>
  <si>
    <t>bushy no mmain stem Dwarf. Meristem eaten?</t>
  </si>
  <si>
    <t>large buds? Large flowers</t>
  </si>
  <si>
    <t>deformed petals, very small petals</t>
  </si>
  <si>
    <t>PLATE 27</t>
  </si>
  <si>
    <t>PLATE 28</t>
  </si>
  <si>
    <t>s. 06.11.2017</t>
  </si>
  <si>
    <t>s. 07.11.2017</t>
  </si>
  <si>
    <t>10.10.17</t>
  </si>
  <si>
    <t>06.11.17</t>
  </si>
  <si>
    <t>07.11.17</t>
  </si>
  <si>
    <t>fused stem</t>
  </si>
  <si>
    <t>seeds?</t>
  </si>
  <si>
    <t>dwarf, flowering normally, tiny seeds, viable?</t>
  </si>
  <si>
    <t>light brown seeds</t>
  </si>
  <si>
    <t>curly leaves, dwarf</t>
  </si>
  <si>
    <t>odd seeds, hard to open silique, set too early to dry</t>
  </si>
  <si>
    <t>large leaves</t>
  </si>
  <si>
    <t>PLATE 29</t>
  </si>
  <si>
    <t>s. 03.01.2018</t>
  </si>
  <si>
    <t>h.</t>
  </si>
  <si>
    <t>very large seeds</t>
  </si>
  <si>
    <t>very dwarfed, plenty of seeds</t>
  </si>
  <si>
    <t>brown and odd shaped seeds</t>
  </si>
  <si>
    <t>brown seeds</t>
  </si>
  <si>
    <t>hard siliques</t>
  </si>
  <si>
    <t>large thick stem</t>
  </si>
  <si>
    <t>short?</t>
  </si>
  <si>
    <t>small brown seeds</t>
  </si>
  <si>
    <t>large seeds?</t>
  </si>
  <si>
    <t>plant died, no seeds</t>
  </si>
  <si>
    <t>no germination</t>
  </si>
  <si>
    <t>PLATE 30</t>
  </si>
  <si>
    <t>s. 01.02.2018</t>
  </si>
  <si>
    <t>01.02.18</t>
  </si>
  <si>
    <t>04.01.18</t>
  </si>
  <si>
    <t>M2 were large seeds</t>
  </si>
  <si>
    <t>thick stem</t>
  </si>
  <si>
    <t>2 seeds</t>
  </si>
  <si>
    <t>not many seeds</t>
  </si>
  <si>
    <t>early petals lighter yellow</t>
  </si>
  <si>
    <t>curly leaves</t>
  </si>
  <si>
    <t>plant died ,seeds</t>
  </si>
  <si>
    <t>big and tall</t>
  </si>
  <si>
    <t>early germination</t>
  </si>
  <si>
    <t>bolted 14/11, early flowering</t>
  </si>
  <si>
    <t>bolted 15/11, early flowering</t>
  </si>
  <si>
    <t>PLATE 31</t>
  </si>
  <si>
    <t>s. 02.05.2018</t>
  </si>
  <si>
    <t>PLATE 32</t>
  </si>
  <si>
    <t>31-</t>
  </si>
  <si>
    <t>03.05.18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</si>
</sst>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vertical="center" textRotation="90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vertical="center" textRotation="90"/>
    </xf>
    <xf numFmtId="0" fontId="0" fillId="0" borderId="0" xfId="0" applyAlignment="1">
      <alignment readingOrder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0"/>
  <sheetViews>
    <sheetView topLeftCell="A547" workbookViewId="0">
      <selection activeCell="A547" sqref="A547:P580"/>
    </sheetView>
  </sheetViews>
  <sheetFormatPr defaultRowHeight="21.95" customHeight="1" x14ac:dyDescent="0.25"/>
  <cols>
    <col min="1" max="13" width="4.7109375" customWidth="1"/>
    <col min="14" max="14" width="6" customWidth="1"/>
    <col min="15" max="15" width="13.5703125" customWidth="1"/>
    <col min="16" max="16" width="15.5703125" bestFit="1" customWidth="1"/>
  </cols>
  <sheetData>
    <row r="2" spans="1:16" ht="21.95" customHeight="1" x14ac:dyDescent="0.25">
      <c r="A2" t="s">
        <v>0</v>
      </c>
    </row>
    <row r="4" spans="1:16" ht="21.95" customHeight="1" x14ac:dyDescent="0.25">
      <c r="A4" s="1" t="s">
        <v>1</v>
      </c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ht="21.95" customHeight="1" thickBot="1" x14ac:dyDescent="0.3">
      <c r="A5" s="3"/>
      <c r="B5" s="2"/>
      <c r="C5" s="2"/>
      <c r="D5" s="2"/>
      <c r="E5" s="2"/>
      <c r="F5" s="2"/>
      <c r="G5" s="4" t="s">
        <v>3</v>
      </c>
      <c r="H5" s="2"/>
      <c r="I5" s="2"/>
      <c r="J5" s="2"/>
      <c r="K5" s="2"/>
      <c r="L5" s="2"/>
      <c r="M5" s="2"/>
    </row>
    <row r="6" spans="1:16" ht="21.95" customHeight="1" x14ac:dyDescent="0.25">
      <c r="A6" s="5"/>
      <c r="B6" s="5"/>
      <c r="C6" s="6">
        <v>12</v>
      </c>
      <c r="D6" s="7">
        <v>89</v>
      </c>
      <c r="E6" s="7">
        <v>90</v>
      </c>
      <c r="F6" s="7">
        <v>91</v>
      </c>
      <c r="G6" s="7">
        <v>92</v>
      </c>
      <c r="H6" s="7">
        <v>93</v>
      </c>
      <c r="I6" s="7">
        <v>94</v>
      </c>
      <c r="J6" s="7">
        <v>95</v>
      </c>
      <c r="K6" s="8">
        <v>96</v>
      </c>
      <c r="L6" s="9"/>
      <c r="M6" s="5"/>
    </row>
    <row r="7" spans="1:16" ht="21.95" customHeight="1" x14ac:dyDescent="0.25">
      <c r="A7" s="5"/>
      <c r="B7" s="5"/>
      <c r="C7" s="6">
        <v>11</v>
      </c>
      <c r="D7" s="10">
        <v>81</v>
      </c>
      <c r="E7" s="10">
        <v>82</v>
      </c>
      <c r="F7" s="10">
        <v>83</v>
      </c>
      <c r="G7" s="10">
        <v>84</v>
      </c>
      <c r="H7" s="10">
        <v>85</v>
      </c>
      <c r="I7" s="10">
        <v>86</v>
      </c>
      <c r="J7" s="10">
        <v>87</v>
      </c>
      <c r="K7" s="11">
        <v>88</v>
      </c>
      <c r="L7" s="9"/>
      <c r="M7" s="5"/>
    </row>
    <row r="8" spans="1:16" ht="21.95" customHeight="1" x14ac:dyDescent="0.25">
      <c r="A8" s="5"/>
      <c r="B8" s="5"/>
      <c r="C8" s="6">
        <v>10</v>
      </c>
      <c r="D8" s="10">
        <v>73</v>
      </c>
      <c r="E8" s="10">
        <v>74</v>
      </c>
      <c r="F8" s="10">
        <v>75</v>
      </c>
      <c r="G8" s="10">
        <v>76</v>
      </c>
      <c r="H8" s="10">
        <v>77</v>
      </c>
      <c r="I8" s="10">
        <v>78</v>
      </c>
      <c r="J8" s="10">
        <v>79</v>
      </c>
      <c r="K8" s="11">
        <v>80</v>
      </c>
      <c r="L8" s="9"/>
      <c r="M8" s="5"/>
    </row>
    <row r="9" spans="1:16" ht="21.95" customHeight="1" thickBot="1" x14ac:dyDescent="0.3">
      <c r="A9" s="5"/>
      <c r="B9" s="5"/>
      <c r="C9" s="6">
        <v>9</v>
      </c>
      <c r="D9" s="10">
        <v>65</v>
      </c>
      <c r="E9" s="10">
        <v>66</v>
      </c>
      <c r="F9" s="10">
        <v>67</v>
      </c>
      <c r="G9" s="10">
        <v>68</v>
      </c>
      <c r="H9" s="10">
        <v>69</v>
      </c>
      <c r="I9" s="10">
        <v>70</v>
      </c>
      <c r="J9" s="10">
        <v>71</v>
      </c>
      <c r="K9" s="11">
        <v>72</v>
      </c>
      <c r="L9" s="9"/>
      <c r="M9" s="5"/>
      <c r="O9" s="18" t="s">
        <v>17</v>
      </c>
      <c r="P9" s="18" t="s">
        <v>18</v>
      </c>
    </row>
    <row r="10" spans="1:16" ht="21.95" customHeight="1" x14ac:dyDescent="0.25">
      <c r="A10" s="5"/>
      <c r="B10" s="5"/>
      <c r="C10" s="6">
        <v>8</v>
      </c>
      <c r="D10" s="10">
        <v>57</v>
      </c>
      <c r="E10" s="10">
        <v>58</v>
      </c>
      <c r="F10" s="10">
        <v>59</v>
      </c>
      <c r="G10" s="10">
        <v>60</v>
      </c>
      <c r="H10" s="10">
        <v>61</v>
      </c>
      <c r="I10" s="10">
        <v>62</v>
      </c>
      <c r="J10" s="10">
        <v>63</v>
      </c>
      <c r="K10" s="11">
        <v>64</v>
      </c>
      <c r="L10" s="9"/>
      <c r="M10" s="5"/>
      <c r="O10" s="2" t="s">
        <v>19</v>
      </c>
      <c r="P10" s="17">
        <v>42265</v>
      </c>
    </row>
    <row r="11" spans="1:16" ht="21.95" customHeight="1" x14ac:dyDescent="0.25">
      <c r="A11" s="12" t="s">
        <v>4</v>
      </c>
      <c r="B11" s="5"/>
      <c r="C11" s="6">
        <v>7</v>
      </c>
      <c r="D11" s="10">
        <v>49</v>
      </c>
      <c r="E11" s="10">
        <v>50</v>
      </c>
      <c r="F11" s="10">
        <v>51</v>
      </c>
      <c r="G11" s="10">
        <v>52</v>
      </c>
      <c r="H11" s="10">
        <v>53</v>
      </c>
      <c r="I11" s="10">
        <v>54</v>
      </c>
      <c r="J11" s="10">
        <v>55</v>
      </c>
      <c r="K11" s="11">
        <v>56</v>
      </c>
      <c r="L11" s="9"/>
      <c r="M11" s="12" t="s">
        <v>5</v>
      </c>
    </row>
    <row r="12" spans="1:16" ht="21.95" customHeight="1" x14ac:dyDescent="0.25">
      <c r="A12" s="5"/>
      <c r="B12" s="5"/>
      <c r="C12" s="6">
        <v>6</v>
      </c>
      <c r="D12" s="10">
        <v>41</v>
      </c>
      <c r="E12" s="10">
        <v>42</v>
      </c>
      <c r="F12" s="10">
        <v>43</v>
      </c>
      <c r="G12" s="10">
        <v>44</v>
      </c>
      <c r="H12" s="10">
        <v>45</v>
      </c>
      <c r="I12" s="10">
        <v>46</v>
      </c>
      <c r="J12" s="10">
        <v>47</v>
      </c>
      <c r="K12" s="11">
        <v>48</v>
      </c>
      <c r="L12" s="9"/>
      <c r="M12" s="5"/>
    </row>
    <row r="13" spans="1:16" ht="21.95" customHeight="1" x14ac:dyDescent="0.25">
      <c r="A13" s="5"/>
      <c r="B13" s="5"/>
      <c r="C13" s="6">
        <v>5</v>
      </c>
      <c r="D13" s="10">
        <v>33</v>
      </c>
      <c r="E13" s="10">
        <v>34</v>
      </c>
      <c r="F13" s="10">
        <v>35</v>
      </c>
      <c r="G13" s="10">
        <v>36</v>
      </c>
      <c r="H13" s="10">
        <v>37</v>
      </c>
      <c r="I13" s="10">
        <v>38</v>
      </c>
      <c r="J13" s="10">
        <v>39</v>
      </c>
      <c r="K13" s="11">
        <v>40</v>
      </c>
      <c r="L13" s="9"/>
      <c r="M13" s="5"/>
    </row>
    <row r="14" spans="1:16" ht="21.95" customHeight="1" x14ac:dyDescent="0.25">
      <c r="A14" s="5"/>
      <c r="B14" s="5"/>
      <c r="C14" s="6">
        <v>4</v>
      </c>
      <c r="D14" s="10">
        <v>25</v>
      </c>
      <c r="E14" s="10">
        <v>26</v>
      </c>
      <c r="F14" s="10">
        <v>27</v>
      </c>
      <c r="G14" s="10">
        <v>28</v>
      </c>
      <c r="H14" s="10">
        <v>29</v>
      </c>
      <c r="I14" s="10">
        <v>30</v>
      </c>
      <c r="J14" s="10">
        <v>31</v>
      </c>
      <c r="K14" s="11">
        <v>32</v>
      </c>
      <c r="L14" s="9"/>
      <c r="M14" s="5"/>
    </row>
    <row r="15" spans="1:16" ht="21.95" customHeight="1" x14ac:dyDescent="0.25">
      <c r="A15" s="5"/>
      <c r="B15" s="5"/>
      <c r="C15" s="6">
        <v>3</v>
      </c>
      <c r="D15" s="10">
        <v>17</v>
      </c>
      <c r="E15" s="10">
        <v>18</v>
      </c>
      <c r="F15" s="10">
        <v>19</v>
      </c>
      <c r="G15" s="10">
        <v>20</v>
      </c>
      <c r="H15" s="10">
        <v>21</v>
      </c>
      <c r="I15" s="10">
        <v>22</v>
      </c>
      <c r="J15" s="10">
        <v>23</v>
      </c>
      <c r="K15" s="11">
        <v>24</v>
      </c>
      <c r="L15" s="9"/>
      <c r="M15" s="5"/>
    </row>
    <row r="16" spans="1:16" ht="21.95" customHeight="1" x14ac:dyDescent="0.25">
      <c r="A16" s="5"/>
      <c r="B16" s="5"/>
      <c r="C16" s="6">
        <v>2</v>
      </c>
      <c r="D16" s="10">
        <v>9</v>
      </c>
      <c r="E16" s="10">
        <v>10</v>
      </c>
      <c r="F16" s="10">
        <v>11</v>
      </c>
      <c r="G16" s="10">
        <v>12</v>
      </c>
      <c r="H16" s="10">
        <v>13</v>
      </c>
      <c r="I16" s="10">
        <v>14</v>
      </c>
      <c r="J16" s="10">
        <v>15</v>
      </c>
      <c r="K16" s="11">
        <v>16</v>
      </c>
      <c r="L16" s="9"/>
      <c r="M16" s="5"/>
    </row>
    <row r="17" spans="1:16" ht="21.95" customHeight="1" thickBot="1" x14ac:dyDescent="0.3">
      <c r="A17" s="5"/>
      <c r="B17" s="5"/>
      <c r="C17" s="6">
        <v>1</v>
      </c>
      <c r="D17" s="13">
        <v>1</v>
      </c>
      <c r="E17" s="13">
        <v>2</v>
      </c>
      <c r="F17" s="13">
        <v>3</v>
      </c>
      <c r="G17" s="13">
        <v>4</v>
      </c>
      <c r="H17" s="13">
        <v>5</v>
      </c>
      <c r="I17" s="13">
        <v>6</v>
      </c>
      <c r="J17" s="13">
        <v>7</v>
      </c>
      <c r="K17" s="14">
        <v>8</v>
      </c>
      <c r="L17" s="9"/>
      <c r="M17" s="5"/>
    </row>
    <row r="18" spans="1:16" ht="21.95" customHeight="1" x14ac:dyDescent="0.25">
      <c r="A18" s="2"/>
      <c r="B18" s="2"/>
      <c r="C18" s="2"/>
      <c r="D18" s="15" t="s">
        <v>6</v>
      </c>
      <c r="E18" s="15" t="s">
        <v>7</v>
      </c>
      <c r="F18" s="15" t="s">
        <v>8</v>
      </c>
      <c r="G18" s="15" t="s">
        <v>9</v>
      </c>
      <c r="H18" s="15" t="s">
        <v>10</v>
      </c>
      <c r="I18" s="15" t="s">
        <v>11</v>
      </c>
      <c r="J18" s="15" t="s">
        <v>12</v>
      </c>
      <c r="K18" s="15" t="s">
        <v>13</v>
      </c>
      <c r="L18" s="2"/>
      <c r="M18" s="2"/>
    </row>
    <row r="19" spans="1:16" ht="21.95" customHeight="1" x14ac:dyDescent="0.25">
      <c r="A19" s="2"/>
      <c r="B19" s="2"/>
      <c r="C19" s="2"/>
      <c r="D19" s="16" t="s">
        <v>14</v>
      </c>
      <c r="E19" s="16" t="s">
        <v>14</v>
      </c>
      <c r="F19" s="16" t="s">
        <v>14</v>
      </c>
      <c r="G19" s="16" t="s">
        <v>14</v>
      </c>
      <c r="H19" s="16" t="s">
        <v>14</v>
      </c>
      <c r="I19" s="16" t="s">
        <v>14</v>
      </c>
      <c r="J19" s="16" t="s">
        <v>14</v>
      </c>
      <c r="K19" s="16" t="s">
        <v>14</v>
      </c>
      <c r="L19" s="2"/>
      <c r="M19" s="2"/>
    </row>
    <row r="20" spans="1:16" ht="21.95" customHeight="1" x14ac:dyDescent="0.25">
      <c r="A20" s="2"/>
      <c r="B20" s="2"/>
      <c r="C20" s="2"/>
      <c r="D20" s="2"/>
      <c r="E20" s="2"/>
      <c r="F20" s="2"/>
      <c r="G20" s="4" t="s">
        <v>15</v>
      </c>
      <c r="H20" s="2"/>
      <c r="I20" s="2"/>
      <c r="J20" s="2"/>
      <c r="K20" s="2"/>
      <c r="L20" s="2"/>
      <c r="M20" s="2"/>
    </row>
    <row r="22" spans="1:16" ht="21.95" customHeight="1" x14ac:dyDescent="0.25">
      <c r="A22" s="1" t="s">
        <v>16</v>
      </c>
      <c r="B22" s="2"/>
      <c r="C22" s="2" t="s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6" ht="21.95" customHeight="1" thickBot="1" x14ac:dyDescent="0.3">
      <c r="A23" s="3"/>
      <c r="B23" s="2"/>
      <c r="C23" s="2"/>
      <c r="D23" s="2"/>
      <c r="E23" s="2"/>
      <c r="F23" s="2"/>
      <c r="G23" s="4" t="s">
        <v>3</v>
      </c>
      <c r="H23" s="2"/>
      <c r="I23" s="2"/>
      <c r="J23" s="2"/>
      <c r="K23" s="2"/>
      <c r="L23" s="2"/>
      <c r="M23" s="2"/>
    </row>
    <row r="24" spans="1:16" ht="21.95" customHeight="1" x14ac:dyDescent="0.25">
      <c r="A24" s="5"/>
      <c r="B24" s="5"/>
      <c r="C24" s="6">
        <v>12</v>
      </c>
      <c r="D24" s="7">
        <v>189</v>
      </c>
      <c r="E24" s="7">
        <v>190</v>
      </c>
      <c r="F24" s="7">
        <v>191</v>
      </c>
      <c r="G24" s="7">
        <v>192</v>
      </c>
      <c r="H24" s="7">
        <v>193</v>
      </c>
      <c r="I24" s="7">
        <v>194</v>
      </c>
      <c r="J24" s="7">
        <v>195</v>
      </c>
      <c r="K24" s="8">
        <v>196</v>
      </c>
      <c r="L24" s="9"/>
      <c r="M24" s="5"/>
    </row>
    <row r="25" spans="1:16" ht="21.95" customHeight="1" x14ac:dyDescent="0.25">
      <c r="A25" s="5"/>
      <c r="B25" s="5"/>
      <c r="C25" s="6">
        <v>11</v>
      </c>
      <c r="D25" s="10">
        <v>181</v>
      </c>
      <c r="E25" s="10">
        <v>182</v>
      </c>
      <c r="F25" s="10">
        <v>183</v>
      </c>
      <c r="G25" s="10">
        <v>184</v>
      </c>
      <c r="H25" s="10">
        <v>185</v>
      </c>
      <c r="I25" s="10">
        <v>186</v>
      </c>
      <c r="J25" s="10">
        <v>187</v>
      </c>
      <c r="K25" s="11">
        <v>188</v>
      </c>
      <c r="L25" s="9"/>
      <c r="M25" s="5"/>
    </row>
    <row r="26" spans="1:16" ht="21.95" customHeight="1" x14ac:dyDescent="0.25">
      <c r="A26" s="5"/>
      <c r="B26" s="5"/>
      <c r="C26" s="6">
        <v>10</v>
      </c>
      <c r="D26" s="10">
        <v>173</v>
      </c>
      <c r="E26" s="10">
        <v>174</v>
      </c>
      <c r="F26" s="10">
        <v>175</v>
      </c>
      <c r="G26" s="10">
        <v>176</v>
      </c>
      <c r="H26" s="10">
        <v>177</v>
      </c>
      <c r="I26" s="10">
        <v>178</v>
      </c>
      <c r="J26" s="10">
        <v>179</v>
      </c>
      <c r="K26" s="11">
        <v>180</v>
      </c>
      <c r="L26" s="9"/>
      <c r="M26" s="5"/>
    </row>
    <row r="27" spans="1:16" ht="21.95" customHeight="1" x14ac:dyDescent="0.25">
      <c r="A27" s="5"/>
      <c r="B27" s="5"/>
      <c r="C27" s="6">
        <v>9</v>
      </c>
      <c r="D27" s="10">
        <v>165</v>
      </c>
      <c r="E27" s="10">
        <v>166</v>
      </c>
      <c r="F27" s="10">
        <v>167</v>
      </c>
      <c r="G27" s="10">
        <v>168</v>
      </c>
      <c r="H27" s="10">
        <v>169</v>
      </c>
      <c r="I27" s="10">
        <v>170</v>
      </c>
      <c r="J27" s="10">
        <v>171</v>
      </c>
      <c r="K27" s="11">
        <v>172</v>
      </c>
      <c r="L27" s="9"/>
      <c r="M27" s="5"/>
    </row>
    <row r="28" spans="1:16" ht="21.95" customHeight="1" thickBot="1" x14ac:dyDescent="0.3">
      <c r="A28" s="5"/>
      <c r="B28" s="5"/>
      <c r="C28" s="6">
        <v>8</v>
      </c>
      <c r="D28" s="10">
        <v>157</v>
      </c>
      <c r="E28" s="10">
        <v>158</v>
      </c>
      <c r="F28" s="10">
        <v>159</v>
      </c>
      <c r="G28" s="10">
        <v>160</v>
      </c>
      <c r="H28" s="10">
        <v>161</v>
      </c>
      <c r="I28" s="10">
        <v>162</v>
      </c>
      <c r="J28" s="10">
        <v>163</v>
      </c>
      <c r="K28" s="11">
        <v>164</v>
      </c>
      <c r="L28" s="9"/>
      <c r="M28" s="5"/>
      <c r="O28" s="18" t="s">
        <v>17</v>
      </c>
      <c r="P28" s="18" t="s">
        <v>18</v>
      </c>
    </row>
    <row r="29" spans="1:16" ht="21.95" customHeight="1" x14ac:dyDescent="0.25">
      <c r="A29" s="12" t="s">
        <v>4</v>
      </c>
      <c r="B29" s="5"/>
      <c r="C29" s="6">
        <v>7</v>
      </c>
      <c r="D29" s="10">
        <v>149</v>
      </c>
      <c r="E29" s="10">
        <v>150</v>
      </c>
      <c r="F29" s="10">
        <v>151</v>
      </c>
      <c r="G29" s="10">
        <v>152</v>
      </c>
      <c r="H29" s="10">
        <v>153</v>
      </c>
      <c r="I29" s="10">
        <v>154</v>
      </c>
      <c r="J29" s="10">
        <v>155</v>
      </c>
      <c r="K29" s="11">
        <v>156</v>
      </c>
      <c r="L29" s="9"/>
      <c r="M29" s="12" t="s">
        <v>5</v>
      </c>
      <c r="O29" s="2" t="s">
        <v>19</v>
      </c>
      <c r="P29" s="17">
        <v>42265</v>
      </c>
    </row>
    <row r="30" spans="1:16" ht="21.95" customHeight="1" x14ac:dyDescent="0.25">
      <c r="A30" s="5"/>
      <c r="B30" s="5"/>
      <c r="C30" s="6">
        <v>6</v>
      </c>
      <c r="D30" s="10">
        <v>141</v>
      </c>
      <c r="E30" s="10">
        <v>142</v>
      </c>
      <c r="F30" s="10">
        <v>143</v>
      </c>
      <c r="G30" s="10">
        <v>144</v>
      </c>
      <c r="H30" s="10">
        <v>145</v>
      </c>
      <c r="I30" s="10">
        <v>146</v>
      </c>
      <c r="J30" s="10">
        <v>147</v>
      </c>
      <c r="K30" s="11">
        <v>148</v>
      </c>
      <c r="L30" s="9"/>
      <c r="M30" s="5"/>
    </row>
    <row r="31" spans="1:16" ht="21.95" customHeight="1" x14ac:dyDescent="0.25">
      <c r="A31" s="5"/>
      <c r="B31" s="5"/>
      <c r="C31" s="6">
        <v>5</v>
      </c>
      <c r="D31" s="10">
        <v>133</v>
      </c>
      <c r="E31" s="10">
        <v>134</v>
      </c>
      <c r="F31" s="10">
        <v>135</v>
      </c>
      <c r="G31" s="10">
        <v>136</v>
      </c>
      <c r="H31" s="10">
        <v>137</v>
      </c>
      <c r="I31" s="10">
        <v>138</v>
      </c>
      <c r="J31" s="10">
        <v>139</v>
      </c>
      <c r="K31" s="11">
        <v>140</v>
      </c>
      <c r="L31" s="9"/>
      <c r="M31" s="5"/>
    </row>
    <row r="32" spans="1:16" ht="21.95" customHeight="1" x14ac:dyDescent="0.25">
      <c r="A32" s="5"/>
      <c r="B32" s="5"/>
      <c r="C32" s="6">
        <v>4</v>
      </c>
      <c r="D32" s="10">
        <v>125</v>
      </c>
      <c r="E32" s="10">
        <v>126</v>
      </c>
      <c r="F32" s="10">
        <v>127</v>
      </c>
      <c r="G32" s="10">
        <v>128</v>
      </c>
      <c r="H32" s="10">
        <v>129</v>
      </c>
      <c r="I32" s="10">
        <v>130</v>
      </c>
      <c r="J32" s="10">
        <v>131</v>
      </c>
      <c r="K32" s="11">
        <v>132</v>
      </c>
      <c r="L32" s="9"/>
      <c r="M32" s="5"/>
    </row>
    <row r="33" spans="1:16" ht="21.95" customHeight="1" x14ac:dyDescent="0.25">
      <c r="A33" s="5"/>
      <c r="B33" s="5"/>
      <c r="C33" s="6">
        <v>3</v>
      </c>
      <c r="D33" s="10">
        <v>117</v>
      </c>
      <c r="E33" s="10">
        <v>118</v>
      </c>
      <c r="F33" s="10">
        <v>119</v>
      </c>
      <c r="G33" s="10">
        <v>120</v>
      </c>
      <c r="H33" s="10">
        <v>121</v>
      </c>
      <c r="I33" s="10">
        <v>122</v>
      </c>
      <c r="J33" s="10">
        <v>123</v>
      </c>
      <c r="K33" s="11">
        <v>124</v>
      </c>
      <c r="L33" s="9"/>
      <c r="M33" s="5"/>
    </row>
    <row r="34" spans="1:16" ht="21.95" customHeight="1" x14ac:dyDescent="0.25">
      <c r="A34" s="5"/>
      <c r="B34" s="5"/>
      <c r="C34" s="6">
        <v>2</v>
      </c>
      <c r="D34" s="10">
        <v>109</v>
      </c>
      <c r="E34" s="10">
        <v>110</v>
      </c>
      <c r="F34" s="10">
        <v>111</v>
      </c>
      <c r="G34" s="10">
        <v>112</v>
      </c>
      <c r="H34" s="10">
        <v>113</v>
      </c>
      <c r="I34" s="10">
        <v>114</v>
      </c>
      <c r="J34" s="10">
        <v>115</v>
      </c>
      <c r="K34" s="11">
        <v>116</v>
      </c>
      <c r="L34" s="9"/>
      <c r="M34" s="5"/>
    </row>
    <row r="35" spans="1:16" ht="21.95" customHeight="1" thickBot="1" x14ac:dyDescent="0.3">
      <c r="A35" s="5"/>
      <c r="B35" s="5"/>
      <c r="C35" s="6">
        <v>1</v>
      </c>
      <c r="D35" s="13">
        <v>101</v>
      </c>
      <c r="E35" s="13">
        <v>102</v>
      </c>
      <c r="F35" s="13">
        <v>103</v>
      </c>
      <c r="G35" s="13">
        <v>104</v>
      </c>
      <c r="H35" s="13">
        <v>105</v>
      </c>
      <c r="I35" s="13">
        <v>106</v>
      </c>
      <c r="J35" s="13">
        <v>107</v>
      </c>
      <c r="K35" s="14">
        <v>108</v>
      </c>
      <c r="L35" s="9"/>
      <c r="M35" s="5"/>
    </row>
    <row r="36" spans="1:16" ht="21.95" customHeight="1" x14ac:dyDescent="0.25">
      <c r="A36" s="2"/>
      <c r="B36" s="2"/>
      <c r="C36" s="2"/>
      <c r="D36" s="15" t="s">
        <v>6</v>
      </c>
      <c r="E36" s="15" t="s">
        <v>7</v>
      </c>
      <c r="F36" s="15" t="s">
        <v>8</v>
      </c>
      <c r="G36" s="15" t="s">
        <v>9</v>
      </c>
      <c r="H36" s="15" t="s">
        <v>10</v>
      </c>
      <c r="I36" s="15" t="s">
        <v>11</v>
      </c>
      <c r="J36" s="15" t="s">
        <v>12</v>
      </c>
      <c r="K36" s="15" t="s">
        <v>13</v>
      </c>
      <c r="L36" s="2"/>
      <c r="M36" s="2"/>
    </row>
    <row r="37" spans="1:16" ht="21.95" customHeight="1" x14ac:dyDescent="0.25">
      <c r="A37" s="2"/>
      <c r="B37" s="2"/>
      <c r="C37" s="2"/>
      <c r="D37" s="16" t="s">
        <v>14</v>
      </c>
      <c r="E37" s="16" t="s">
        <v>14</v>
      </c>
      <c r="F37" s="16" t="s">
        <v>14</v>
      </c>
      <c r="G37" s="16" t="s">
        <v>14</v>
      </c>
      <c r="H37" s="16" t="s">
        <v>14</v>
      </c>
      <c r="I37" s="16" t="s">
        <v>14</v>
      </c>
      <c r="J37" s="16" t="s">
        <v>14</v>
      </c>
      <c r="K37" s="16" t="s">
        <v>14</v>
      </c>
      <c r="L37" s="2"/>
      <c r="M37" s="2"/>
    </row>
    <row r="38" spans="1:16" ht="21.95" customHeight="1" x14ac:dyDescent="0.25">
      <c r="A38" s="2"/>
      <c r="B38" s="2"/>
      <c r="C38" s="2"/>
      <c r="D38" s="2"/>
      <c r="E38" s="2"/>
      <c r="F38" s="2"/>
      <c r="G38" s="4" t="s">
        <v>15</v>
      </c>
      <c r="H38" s="2"/>
      <c r="I38" s="2"/>
      <c r="J38" s="2"/>
      <c r="K38" s="2"/>
      <c r="L38" s="2"/>
      <c r="M38" s="2"/>
    </row>
    <row r="40" spans="1:16" ht="21.95" customHeight="1" x14ac:dyDescent="0.25">
      <c r="A40" s="1" t="s">
        <v>20</v>
      </c>
      <c r="B40" s="2"/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6" ht="21.95" customHeight="1" thickBot="1" x14ac:dyDescent="0.3">
      <c r="A41" s="3"/>
      <c r="B41" s="2"/>
      <c r="C41" s="2"/>
      <c r="D41" s="2"/>
      <c r="E41" s="2"/>
      <c r="F41" s="2"/>
      <c r="G41" s="4" t="s">
        <v>3</v>
      </c>
      <c r="H41" s="2"/>
      <c r="I41" s="2"/>
      <c r="J41" s="2"/>
      <c r="K41" s="2"/>
      <c r="L41" s="2"/>
      <c r="M41" s="2"/>
    </row>
    <row r="42" spans="1:16" ht="21.95" customHeight="1" x14ac:dyDescent="0.25">
      <c r="A42" s="5"/>
      <c r="B42" s="5"/>
      <c r="C42" s="6">
        <v>12</v>
      </c>
      <c r="D42" s="7">
        <v>289</v>
      </c>
      <c r="E42" s="7">
        <v>290</v>
      </c>
      <c r="F42" s="7">
        <v>291</v>
      </c>
      <c r="G42" s="7">
        <v>292</v>
      </c>
      <c r="H42" s="7">
        <v>293</v>
      </c>
      <c r="I42" s="7">
        <v>294</v>
      </c>
      <c r="J42" s="7">
        <v>295</v>
      </c>
      <c r="K42" s="8">
        <v>296</v>
      </c>
      <c r="L42" s="9"/>
      <c r="M42" s="5"/>
    </row>
    <row r="43" spans="1:16" ht="21.95" customHeight="1" x14ac:dyDescent="0.25">
      <c r="A43" s="5"/>
      <c r="B43" s="5"/>
      <c r="C43" s="6">
        <v>11</v>
      </c>
      <c r="D43" s="10">
        <v>281</v>
      </c>
      <c r="E43" s="10">
        <v>282</v>
      </c>
      <c r="F43" s="10">
        <v>283</v>
      </c>
      <c r="G43" s="10">
        <v>284</v>
      </c>
      <c r="H43" s="10">
        <v>285</v>
      </c>
      <c r="I43" s="10">
        <v>286</v>
      </c>
      <c r="J43" s="10">
        <v>287</v>
      </c>
      <c r="K43" s="11">
        <v>288</v>
      </c>
      <c r="L43" s="9"/>
      <c r="M43" s="5"/>
    </row>
    <row r="44" spans="1:16" ht="21.95" customHeight="1" x14ac:dyDescent="0.25">
      <c r="A44" s="5"/>
      <c r="B44" s="5"/>
      <c r="C44" s="6">
        <v>10</v>
      </c>
      <c r="D44" s="10">
        <v>273</v>
      </c>
      <c r="E44" s="10">
        <v>274</v>
      </c>
      <c r="F44" s="10">
        <v>275</v>
      </c>
      <c r="G44" s="10">
        <v>276</v>
      </c>
      <c r="H44" s="10">
        <v>277</v>
      </c>
      <c r="I44" s="10">
        <v>278</v>
      </c>
      <c r="J44" s="10">
        <v>279</v>
      </c>
      <c r="K44" s="11">
        <v>280</v>
      </c>
      <c r="L44" s="9"/>
      <c r="M44" s="5"/>
    </row>
    <row r="45" spans="1:16" ht="21.95" customHeight="1" x14ac:dyDescent="0.25">
      <c r="A45" s="5"/>
      <c r="B45" s="5"/>
      <c r="C45" s="6">
        <v>9</v>
      </c>
      <c r="D45" s="10">
        <v>265</v>
      </c>
      <c r="E45" s="10">
        <v>266</v>
      </c>
      <c r="F45" s="10">
        <v>267</v>
      </c>
      <c r="G45" s="10">
        <v>268</v>
      </c>
      <c r="H45" s="10">
        <v>269</v>
      </c>
      <c r="I45" s="10">
        <v>270</v>
      </c>
      <c r="J45" s="10">
        <v>271</v>
      </c>
      <c r="K45" s="11">
        <v>272</v>
      </c>
      <c r="L45" s="9"/>
      <c r="M45" s="5"/>
    </row>
    <row r="46" spans="1:16" ht="21.95" customHeight="1" thickBot="1" x14ac:dyDescent="0.3">
      <c r="A46" s="5"/>
      <c r="B46" s="5"/>
      <c r="C46" s="6">
        <v>8</v>
      </c>
      <c r="D46" s="10">
        <v>257</v>
      </c>
      <c r="E46" s="10">
        <v>258</v>
      </c>
      <c r="F46" s="10">
        <v>259</v>
      </c>
      <c r="G46" s="10">
        <v>260</v>
      </c>
      <c r="H46" s="10">
        <v>261</v>
      </c>
      <c r="I46" s="10">
        <v>262</v>
      </c>
      <c r="J46" s="10">
        <v>263</v>
      </c>
      <c r="K46" s="11">
        <v>264</v>
      </c>
      <c r="L46" s="9"/>
      <c r="M46" s="5"/>
      <c r="O46" s="18" t="s">
        <v>17</v>
      </c>
      <c r="P46" s="18" t="s">
        <v>18</v>
      </c>
    </row>
    <row r="47" spans="1:16" ht="21.95" customHeight="1" x14ac:dyDescent="0.25">
      <c r="A47" s="12" t="s">
        <v>4</v>
      </c>
      <c r="B47" s="5"/>
      <c r="C47" s="6">
        <v>7</v>
      </c>
      <c r="D47" s="10">
        <v>249</v>
      </c>
      <c r="E47" s="10">
        <v>250</v>
      </c>
      <c r="F47" s="10">
        <v>251</v>
      </c>
      <c r="G47" s="10">
        <v>252</v>
      </c>
      <c r="H47" s="10">
        <v>253</v>
      </c>
      <c r="I47" s="10">
        <v>254</v>
      </c>
      <c r="J47" s="10">
        <v>255</v>
      </c>
      <c r="K47" s="11">
        <v>256</v>
      </c>
      <c r="L47" s="9"/>
      <c r="M47" s="12" t="s">
        <v>5</v>
      </c>
      <c r="O47" s="2" t="s">
        <v>19</v>
      </c>
      <c r="P47" s="17">
        <v>42265</v>
      </c>
    </row>
    <row r="48" spans="1:16" ht="21.95" customHeight="1" x14ac:dyDescent="0.25">
      <c r="A48" s="5"/>
      <c r="B48" s="5"/>
      <c r="C48" s="6">
        <v>6</v>
      </c>
      <c r="D48" s="10">
        <v>241</v>
      </c>
      <c r="E48" s="10">
        <v>242</v>
      </c>
      <c r="F48" s="10">
        <v>243</v>
      </c>
      <c r="G48" s="10">
        <v>244</v>
      </c>
      <c r="H48" s="10">
        <v>245</v>
      </c>
      <c r="I48" s="10">
        <v>246</v>
      </c>
      <c r="J48" s="10">
        <v>247</v>
      </c>
      <c r="K48" s="11">
        <v>248</v>
      </c>
      <c r="L48" s="9"/>
      <c r="M48" s="5"/>
    </row>
    <row r="49" spans="1:16" ht="21.95" customHeight="1" x14ac:dyDescent="0.25">
      <c r="A49" s="5"/>
      <c r="B49" s="5"/>
      <c r="C49" s="6">
        <v>5</v>
      </c>
      <c r="D49" s="10">
        <v>233</v>
      </c>
      <c r="E49" s="10">
        <v>234</v>
      </c>
      <c r="F49" s="10">
        <v>235</v>
      </c>
      <c r="G49" s="10">
        <v>236</v>
      </c>
      <c r="H49" s="10">
        <v>237</v>
      </c>
      <c r="I49" s="10">
        <v>238</v>
      </c>
      <c r="J49" s="10">
        <v>239</v>
      </c>
      <c r="K49" s="11">
        <v>240</v>
      </c>
      <c r="L49" s="9"/>
      <c r="M49" s="5"/>
    </row>
    <row r="50" spans="1:16" ht="21.95" customHeight="1" x14ac:dyDescent="0.25">
      <c r="A50" s="5"/>
      <c r="B50" s="5"/>
      <c r="C50" s="6">
        <v>4</v>
      </c>
      <c r="D50" s="10">
        <v>225</v>
      </c>
      <c r="E50" s="10">
        <v>226</v>
      </c>
      <c r="F50" s="10">
        <v>227</v>
      </c>
      <c r="G50" s="10">
        <v>228</v>
      </c>
      <c r="H50" s="10">
        <v>229</v>
      </c>
      <c r="I50" s="10">
        <v>230</v>
      </c>
      <c r="J50" s="10">
        <v>231</v>
      </c>
      <c r="K50" s="11">
        <v>232</v>
      </c>
      <c r="L50" s="9"/>
      <c r="M50" s="5"/>
    </row>
    <row r="51" spans="1:16" ht="21.95" customHeight="1" x14ac:dyDescent="0.25">
      <c r="A51" s="5"/>
      <c r="B51" s="5"/>
      <c r="C51" s="6">
        <v>3</v>
      </c>
      <c r="D51" s="10">
        <v>217</v>
      </c>
      <c r="E51" s="10">
        <v>218</v>
      </c>
      <c r="F51" s="10">
        <v>219</v>
      </c>
      <c r="G51" s="10">
        <v>220</v>
      </c>
      <c r="H51" s="10">
        <v>221</v>
      </c>
      <c r="I51" s="10">
        <v>222</v>
      </c>
      <c r="J51" s="10">
        <v>223</v>
      </c>
      <c r="K51" s="11">
        <v>224</v>
      </c>
      <c r="L51" s="9"/>
      <c r="M51" s="5"/>
    </row>
    <row r="52" spans="1:16" ht="21.95" customHeight="1" x14ac:dyDescent="0.25">
      <c r="A52" s="5"/>
      <c r="B52" s="5"/>
      <c r="C52" s="6">
        <v>2</v>
      </c>
      <c r="D52" s="10">
        <v>209</v>
      </c>
      <c r="E52" s="10">
        <v>210</v>
      </c>
      <c r="F52" s="10">
        <v>211</v>
      </c>
      <c r="G52" s="10">
        <v>212</v>
      </c>
      <c r="H52" s="10">
        <v>213</v>
      </c>
      <c r="I52" s="10">
        <v>214</v>
      </c>
      <c r="J52" s="10">
        <v>215</v>
      </c>
      <c r="K52" s="11">
        <v>216</v>
      </c>
      <c r="L52" s="9"/>
      <c r="M52" s="5"/>
    </row>
    <row r="53" spans="1:16" ht="21.95" customHeight="1" thickBot="1" x14ac:dyDescent="0.3">
      <c r="A53" s="5"/>
      <c r="B53" s="5"/>
      <c r="C53" s="6">
        <v>1</v>
      </c>
      <c r="D53" s="13">
        <v>201</v>
      </c>
      <c r="E53" s="13">
        <v>102</v>
      </c>
      <c r="F53" s="13">
        <v>103</v>
      </c>
      <c r="G53" s="13">
        <v>104</v>
      </c>
      <c r="H53" s="13">
        <v>105</v>
      </c>
      <c r="I53" s="13">
        <v>106</v>
      </c>
      <c r="J53" s="13">
        <v>107</v>
      </c>
      <c r="K53" s="14">
        <v>108</v>
      </c>
      <c r="L53" s="9"/>
      <c r="M53" s="5"/>
    </row>
    <row r="54" spans="1:16" ht="21.95" customHeight="1" x14ac:dyDescent="0.25">
      <c r="A54" s="2"/>
      <c r="B54" s="2"/>
      <c r="C54" s="2"/>
      <c r="D54" s="15" t="s">
        <v>6</v>
      </c>
      <c r="E54" s="15" t="s">
        <v>7</v>
      </c>
      <c r="F54" s="15" t="s">
        <v>8</v>
      </c>
      <c r="G54" s="15" t="s">
        <v>9</v>
      </c>
      <c r="H54" s="15" t="s">
        <v>10</v>
      </c>
      <c r="I54" s="15" t="s">
        <v>11</v>
      </c>
      <c r="J54" s="15" t="s">
        <v>12</v>
      </c>
      <c r="K54" s="15" t="s">
        <v>13</v>
      </c>
      <c r="L54" s="2"/>
      <c r="M54" s="2"/>
    </row>
    <row r="55" spans="1:16" ht="21.95" customHeight="1" x14ac:dyDescent="0.25">
      <c r="A55" s="2"/>
      <c r="B55" s="2"/>
      <c r="C55" s="2"/>
      <c r="D55" s="16" t="s">
        <v>14</v>
      </c>
      <c r="E55" s="16" t="s">
        <v>14</v>
      </c>
      <c r="F55" s="16" t="s">
        <v>14</v>
      </c>
      <c r="G55" s="16" t="s">
        <v>14</v>
      </c>
      <c r="H55" s="16" t="s">
        <v>14</v>
      </c>
      <c r="I55" s="16" t="s">
        <v>14</v>
      </c>
      <c r="J55" s="16" t="s">
        <v>14</v>
      </c>
      <c r="K55" s="16" t="s">
        <v>14</v>
      </c>
      <c r="L55" s="2"/>
      <c r="M55" s="2"/>
    </row>
    <row r="58" spans="1:16" ht="21.95" customHeight="1" x14ac:dyDescent="0.25">
      <c r="A58" s="1" t="s">
        <v>21</v>
      </c>
      <c r="B58" s="2"/>
      <c r="C58" s="2" t="s">
        <v>22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6" ht="21.95" customHeight="1" thickBot="1" x14ac:dyDescent="0.3">
      <c r="A59" s="3"/>
      <c r="B59" s="2"/>
      <c r="C59" s="2"/>
      <c r="D59" s="2"/>
      <c r="E59" s="2"/>
      <c r="F59" s="2"/>
      <c r="G59" s="4" t="s">
        <v>3</v>
      </c>
      <c r="H59" s="2"/>
      <c r="I59" s="2"/>
      <c r="J59" s="2"/>
      <c r="K59" s="2"/>
      <c r="L59" s="2"/>
      <c r="M59" s="2"/>
    </row>
    <row r="60" spans="1:16" ht="21.95" customHeight="1" x14ac:dyDescent="0.25">
      <c r="A60" s="5"/>
      <c r="B60" s="5"/>
      <c r="C60" s="6">
        <v>12</v>
      </c>
      <c r="D60" s="7">
        <v>389</v>
      </c>
      <c r="E60" s="7">
        <v>390</v>
      </c>
      <c r="F60" s="7">
        <v>391</v>
      </c>
      <c r="G60" s="7">
        <v>392</v>
      </c>
      <c r="H60" s="7">
        <v>393</v>
      </c>
      <c r="I60" s="7">
        <v>394</v>
      </c>
      <c r="J60" s="7">
        <v>395</v>
      </c>
      <c r="K60" s="8">
        <v>396</v>
      </c>
      <c r="L60" s="9"/>
      <c r="M60" s="5"/>
    </row>
    <row r="61" spans="1:16" ht="21.95" customHeight="1" x14ac:dyDescent="0.25">
      <c r="A61" s="5"/>
      <c r="B61" s="5"/>
      <c r="C61" s="6">
        <v>11</v>
      </c>
      <c r="D61" s="10">
        <v>381</v>
      </c>
      <c r="E61" s="10">
        <v>382</v>
      </c>
      <c r="F61" s="10">
        <v>383</v>
      </c>
      <c r="G61" s="10">
        <v>384</v>
      </c>
      <c r="H61" s="10">
        <v>385</v>
      </c>
      <c r="I61" s="10">
        <v>386</v>
      </c>
      <c r="J61" s="10">
        <v>387</v>
      </c>
      <c r="K61" s="11">
        <v>388</v>
      </c>
      <c r="L61" s="9"/>
      <c r="M61" s="5"/>
    </row>
    <row r="62" spans="1:16" ht="21.95" customHeight="1" x14ac:dyDescent="0.25">
      <c r="A62" s="5"/>
      <c r="B62" s="5"/>
      <c r="C62" s="6">
        <v>10</v>
      </c>
      <c r="D62" s="10">
        <v>373</v>
      </c>
      <c r="E62" s="10">
        <v>374</v>
      </c>
      <c r="F62" s="10">
        <v>375</v>
      </c>
      <c r="G62" s="10">
        <v>376</v>
      </c>
      <c r="H62" s="10">
        <v>377</v>
      </c>
      <c r="I62" s="10">
        <v>378</v>
      </c>
      <c r="J62" s="10">
        <v>379</v>
      </c>
      <c r="K62" s="11">
        <v>380</v>
      </c>
      <c r="L62" s="9"/>
      <c r="M62" s="5"/>
    </row>
    <row r="63" spans="1:16" ht="21.95" customHeight="1" x14ac:dyDescent="0.25">
      <c r="A63" s="5"/>
      <c r="B63" s="5"/>
      <c r="C63" s="6">
        <v>9</v>
      </c>
      <c r="D63" s="10">
        <v>365</v>
      </c>
      <c r="E63" s="10">
        <v>366</v>
      </c>
      <c r="F63" s="10">
        <v>367</v>
      </c>
      <c r="G63" s="10">
        <v>368</v>
      </c>
      <c r="H63" s="10">
        <v>369</v>
      </c>
      <c r="I63" s="10">
        <v>370</v>
      </c>
      <c r="J63" s="10">
        <v>371</v>
      </c>
      <c r="K63" s="11">
        <v>372</v>
      </c>
      <c r="L63" s="9"/>
      <c r="M63" s="5"/>
    </row>
    <row r="64" spans="1:16" ht="21.95" customHeight="1" thickBot="1" x14ac:dyDescent="0.3">
      <c r="A64" s="5"/>
      <c r="B64" s="5"/>
      <c r="C64" s="6">
        <v>8</v>
      </c>
      <c r="D64" s="10">
        <v>357</v>
      </c>
      <c r="E64" s="10">
        <v>358</v>
      </c>
      <c r="F64" s="10">
        <v>359</v>
      </c>
      <c r="G64" s="10">
        <v>360</v>
      </c>
      <c r="H64" s="10">
        <v>361</v>
      </c>
      <c r="I64" s="10">
        <v>362</v>
      </c>
      <c r="J64" s="10">
        <v>363</v>
      </c>
      <c r="K64" s="11">
        <v>364</v>
      </c>
      <c r="L64" s="9"/>
      <c r="M64" s="5"/>
      <c r="O64" s="18" t="s">
        <v>17</v>
      </c>
      <c r="P64" s="18" t="s">
        <v>18</v>
      </c>
    </row>
    <row r="65" spans="1:16" ht="21.95" customHeight="1" x14ac:dyDescent="0.25">
      <c r="A65" s="12" t="s">
        <v>4</v>
      </c>
      <c r="B65" s="5"/>
      <c r="C65" s="6">
        <v>7</v>
      </c>
      <c r="D65" s="10">
        <v>349</v>
      </c>
      <c r="E65" s="10">
        <v>350</v>
      </c>
      <c r="F65" s="10">
        <v>351</v>
      </c>
      <c r="G65" s="10">
        <v>352</v>
      </c>
      <c r="H65" s="10">
        <v>353</v>
      </c>
      <c r="I65" s="10">
        <v>354</v>
      </c>
      <c r="J65" s="10">
        <v>355</v>
      </c>
      <c r="K65" s="11">
        <v>356</v>
      </c>
      <c r="L65" s="9"/>
      <c r="M65" s="12" t="s">
        <v>5</v>
      </c>
      <c r="O65" s="2" t="s">
        <v>19</v>
      </c>
      <c r="P65" s="17">
        <v>42265</v>
      </c>
    </row>
    <row r="66" spans="1:16" ht="21.95" customHeight="1" x14ac:dyDescent="0.25">
      <c r="A66" s="5"/>
      <c r="B66" s="5"/>
      <c r="C66" s="6">
        <v>6</v>
      </c>
      <c r="D66" s="10">
        <v>341</v>
      </c>
      <c r="E66" s="10">
        <v>342</v>
      </c>
      <c r="F66" s="10">
        <v>343</v>
      </c>
      <c r="G66" s="10">
        <v>344</v>
      </c>
      <c r="H66" s="10">
        <v>345</v>
      </c>
      <c r="I66" s="10">
        <v>346</v>
      </c>
      <c r="J66" s="10">
        <v>347</v>
      </c>
      <c r="K66" s="11">
        <v>348</v>
      </c>
      <c r="L66" s="9"/>
      <c r="M66" s="5"/>
    </row>
    <row r="67" spans="1:16" ht="21.95" customHeight="1" x14ac:dyDescent="0.25">
      <c r="A67" s="5"/>
      <c r="B67" s="5"/>
      <c r="C67" s="6">
        <v>5</v>
      </c>
      <c r="D67" s="10">
        <v>333</v>
      </c>
      <c r="E67" s="10">
        <v>334</v>
      </c>
      <c r="F67" s="10">
        <v>335</v>
      </c>
      <c r="G67" s="10">
        <v>336</v>
      </c>
      <c r="H67" s="10">
        <v>337</v>
      </c>
      <c r="I67" s="10">
        <v>338</v>
      </c>
      <c r="J67" s="10">
        <v>339</v>
      </c>
      <c r="K67" s="11">
        <v>340</v>
      </c>
      <c r="L67" s="9"/>
      <c r="M67" s="5"/>
    </row>
    <row r="68" spans="1:16" ht="21.95" customHeight="1" x14ac:dyDescent="0.25">
      <c r="A68" s="5"/>
      <c r="B68" s="5"/>
      <c r="C68" s="6">
        <v>4</v>
      </c>
      <c r="D68" s="10">
        <v>325</v>
      </c>
      <c r="E68" s="10">
        <v>326</v>
      </c>
      <c r="F68" s="10">
        <v>327</v>
      </c>
      <c r="G68" s="10">
        <v>328</v>
      </c>
      <c r="H68" s="10">
        <v>329</v>
      </c>
      <c r="I68" s="10">
        <v>330</v>
      </c>
      <c r="J68" s="10">
        <v>331</v>
      </c>
      <c r="K68" s="11">
        <v>332</v>
      </c>
      <c r="L68" s="9"/>
      <c r="M68" s="5"/>
    </row>
    <row r="69" spans="1:16" ht="21.95" customHeight="1" x14ac:dyDescent="0.25">
      <c r="A69" s="5"/>
      <c r="B69" s="5"/>
      <c r="C69" s="6">
        <v>3</v>
      </c>
      <c r="D69" s="10">
        <v>317</v>
      </c>
      <c r="E69" s="10">
        <v>318</v>
      </c>
      <c r="F69" s="10">
        <v>319</v>
      </c>
      <c r="G69" s="10">
        <v>320</v>
      </c>
      <c r="H69" s="10">
        <v>321</v>
      </c>
      <c r="I69" s="10">
        <v>322</v>
      </c>
      <c r="J69" s="10">
        <v>323</v>
      </c>
      <c r="K69" s="11">
        <v>324</v>
      </c>
      <c r="L69" s="9"/>
      <c r="M69" s="5"/>
    </row>
    <row r="70" spans="1:16" ht="21.95" customHeight="1" x14ac:dyDescent="0.25">
      <c r="A70" s="5"/>
      <c r="B70" s="5"/>
      <c r="C70" s="6">
        <v>2</v>
      </c>
      <c r="D70" s="10">
        <v>309</v>
      </c>
      <c r="E70" s="10">
        <v>310</v>
      </c>
      <c r="F70" s="10">
        <v>311</v>
      </c>
      <c r="G70" s="10">
        <v>312</v>
      </c>
      <c r="H70" s="10">
        <v>313</v>
      </c>
      <c r="I70" s="10">
        <v>314</v>
      </c>
      <c r="J70" s="10">
        <v>315</v>
      </c>
      <c r="K70" s="11">
        <v>316</v>
      </c>
      <c r="L70" s="9"/>
      <c r="M70" s="5"/>
    </row>
    <row r="71" spans="1:16" ht="21.95" customHeight="1" thickBot="1" x14ac:dyDescent="0.3">
      <c r="A71" s="5"/>
      <c r="B71" s="5"/>
      <c r="C71" s="6">
        <v>1</v>
      </c>
      <c r="D71" s="13">
        <v>301</v>
      </c>
      <c r="E71" s="13">
        <v>302</v>
      </c>
      <c r="F71" s="13">
        <v>303</v>
      </c>
      <c r="G71" s="13">
        <v>304</v>
      </c>
      <c r="H71" s="13">
        <v>305</v>
      </c>
      <c r="I71" s="13">
        <v>306</v>
      </c>
      <c r="J71" s="13">
        <v>307</v>
      </c>
      <c r="K71" s="14">
        <v>308</v>
      </c>
      <c r="L71" s="9"/>
      <c r="M71" s="5"/>
    </row>
    <row r="72" spans="1:16" ht="21.95" customHeight="1" x14ac:dyDescent="0.25">
      <c r="A72" s="2"/>
      <c r="B72" s="2"/>
      <c r="C72" s="2"/>
      <c r="D72" s="15" t="s">
        <v>6</v>
      </c>
      <c r="E72" s="15" t="s">
        <v>7</v>
      </c>
      <c r="F72" s="15" t="s">
        <v>8</v>
      </c>
      <c r="G72" s="15" t="s">
        <v>9</v>
      </c>
      <c r="H72" s="15" t="s">
        <v>10</v>
      </c>
      <c r="I72" s="15" t="s">
        <v>11</v>
      </c>
      <c r="J72" s="15" t="s">
        <v>12</v>
      </c>
      <c r="K72" s="15" t="s">
        <v>13</v>
      </c>
      <c r="L72" s="2"/>
      <c r="M72" s="2"/>
    </row>
    <row r="73" spans="1:16" ht="21.95" customHeight="1" x14ac:dyDescent="0.25">
      <c r="A73" s="2"/>
      <c r="B73" s="2"/>
      <c r="C73" s="2"/>
      <c r="D73" s="16" t="s">
        <v>14</v>
      </c>
      <c r="E73" s="16" t="s">
        <v>14</v>
      </c>
      <c r="F73" s="16" t="s">
        <v>14</v>
      </c>
      <c r="G73" s="16" t="s">
        <v>14</v>
      </c>
      <c r="H73" s="16" t="s">
        <v>14</v>
      </c>
      <c r="I73" s="16" t="s">
        <v>14</v>
      </c>
      <c r="J73" s="16" t="s">
        <v>14</v>
      </c>
      <c r="K73" s="16" t="s">
        <v>14</v>
      </c>
      <c r="L73" s="2"/>
      <c r="M73" s="2"/>
    </row>
    <row r="76" spans="1:16" ht="21.95" customHeight="1" x14ac:dyDescent="0.25">
      <c r="A76" s="1" t="s">
        <v>23</v>
      </c>
      <c r="B76" s="2"/>
      <c r="C76" s="1" t="s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6" ht="21.95" customHeight="1" thickBot="1" x14ac:dyDescent="0.3">
      <c r="A77" s="3"/>
      <c r="B77" s="2"/>
      <c r="C77" s="2"/>
      <c r="D77" s="2"/>
      <c r="E77" s="2"/>
      <c r="F77" s="2"/>
      <c r="G77" s="4" t="s">
        <v>3</v>
      </c>
      <c r="H77" s="2"/>
      <c r="I77" s="2"/>
      <c r="J77" s="2"/>
      <c r="K77" s="2"/>
      <c r="L77" s="2"/>
      <c r="M77" s="2"/>
    </row>
    <row r="78" spans="1:16" ht="21.95" customHeight="1" x14ac:dyDescent="0.25">
      <c r="A78" s="5"/>
      <c r="B78" s="5"/>
      <c r="C78" s="6">
        <v>12</v>
      </c>
      <c r="D78" s="7">
        <v>489</v>
      </c>
      <c r="E78" s="7">
        <v>490</v>
      </c>
      <c r="F78" s="7">
        <v>491</v>
      </c>
      <c r="G78" s="7">
        <v>492</v>
      </c>
      <c r="H78" s="7">
        <v>493</v>
      </c>
      <c r="I78" s="7">
        <v>494</v>
      </c>
      <c r="J78" s="7">
        <v>495</v>
      </c>
      <c r="K78" s="7">
        <v>496</v>
      </c>
      <c r="L78" s="9"/>
      <c r="M78" s="5"/>
    </row>
    <row r="79" spans="1:16" ht="21.95" customHeight="1" x14ac:dyDescent="0.25">
      <c r="A79" s="5"/>
      <c r="B79" s="5"/>
      <c r="C79" s="6">
        <v>11</v>
      </c>
      <c r="D79" s="10">
        <v>481</v>
      </c>
      <c r="E79" s="10">
        <v>482</v>
      </c>
      <c r="F79" s="10">
        <v>483</v>
      </c>
      <c r="G79" s="10">
        <v>484</v>
      </c>
      <c r="H79" s="10">
        <v>485</v>
      </c>
      <c r="I79" s="10">
        <v>486</v>
      </c>
      <c r="J79" s="10">
        <v>487</v>
      </c>
      <c r="K79" s="10">
        <v>488</v>
      </c>
      <c r="L79" s="9"/>
      <c r="M79" s="5"/>
    </row>
    <row r="80" spans="1:16" ht="21.95" customHeight="1" x14ac:dyDescent="0.25">
      <c r="A80" s="5"/>
      <c r="B80" s="5"/>
      <c r="C80" s="6">
        <v>10</v>
      </c>
      <c r="D80" s="10">
        <v>473</v>
      </c>
      <c r="E80" s="10">
        <v>474</v>
      </c>
      <c r="F80" s="10">
        <v>475</v>
      </c>
      <c r="G80" s="10">
        <v>476</v>
      </c>
      <c r="H80" s="10">
        <v>477</v>
      </c>
      <c r="I80" s="10">
        <v>478</v>
      </c>
      <c r="J80" s="10">
        <v>479</v>
      </c>
      <c r="K80" s="10">
        <v>480</v>
      </c>
      <c r="L80" s="9"/>
      <c r="M80" s="5"/>
    </row>
    <row r="81" spans="1:16" ht="21.95" customHeight="1" x14ac:dyDescent="0.25">
      <c r="A81" s="5"/>
      <c r="B81" s="5"/>
      <c r="C81" s="6">
        <v>9</v>
      </c>
      <c r="D81" s="10">
        <v>465</v>
      </c>
      <c r="E81" s="10">
        <v>466</v>
      </c>
      <c r="F81" s="10">
        <v>467</v>
      </c>
      <c r="G81" s="10">
        <v>468</v>
      </c>
      <c r="H81" s="10">
        <v>469</v>
      </c>
      <c r="I81" s="10">
        <v>470</v>
      </c>
      <c r="J81" s="10">
        <v>471</v>
      </c>
      <c r="K81" s="10">
        <v>472</v>
      </c>
      <c r="L81" s="9"/>
      <c r="M81" s="5"/>
    </row>
    <row r="82" spans="1:16" ht="21.95" customHeight="1" thickBot="1" x14ac:dyDescent="0.3">
      <c r="A82" s="5"/>
      <c r="B82" s="5"/>
      <c r="C82" s="6">
        <v>8</v>
      </c>
      <c r="D82" s="10">
        <v>457</v>
      </c>
      <c r="E82" s="10">
        <v>458</v>
      </c>
      <c r="F82" s="10">
        <v>459</v>
      </c>
      <c r="G82" s="10">
        <v>460</v>
      </c>
      <c r="H82" s="10">
        <v>461</v>
      </c>
      <c r="I82" s="10">
        <v>462</v>
      </c>
      <c r="J82" s="10">
        <v>463</v>
      </c>
      <c r="K82" s="10">
        <v>464</v>
      </c>
      <c r="L82" s="9"/>
      <c r="M82" s="5"/>
      <c r="O82" s="18" t="s">
        <v>17</v>
      </c>
      <c r="P82" s="18" t="s">
        <v>18</v>
      </c>
    </row>
    <row r="83" spans="1:16" ht="21.95" customHeight="1" x14ac:dyDescent="0.25">
      <c r="A83" s="12" t="s">
        <v>4</v>
      </c>
      <c r="B83" s="5"/>
      <c r="C83" s="6">
        <v>7</v>
      </c>
      <c r="D83" s="10">
        <v>449</v>
      </c>
      <c r="E83" s="10">
        <v>450</v>
      </c>
      <c r="F83" s="10">
        <v>451</v>
      </c>
      <c r="G83" s="10">
        <v>452</v>
      </c>
      <c r="H83" s="10">
        <v>453</v>
      </c>
      <c r="I83" s="10">
        <v>454</v>
      </c>
      <c r="J83" s="10">
        <v>455</v>
      </c>
      <c r="K83" s="10">
        <v>456</v>
      </c>
      <c r="L83" s="9"/>
      <c r="M83" s="12" t="s">
        <v>5</v>
      </c>
      <c r="O83" s="2" t="s">
        <v>19</v>
      </c>
      <c r="P83" s="17">
        <v>42265</v>
      </c>
    </row>
    <row r="84" spans="1:16" ht="21.95" customHeight="1" x14ac:dyDescent="0.25">
      <c r="A84" s="5"/>
      <c r="B84" s="5"/>
      <c r="C84" s="6">
        <v>6</v>
      </c>
      <c r="D84" s="10">
        <v>441</v>
      </c>
      <c r="E84" s="10">
        <v>442</v>
      </c>
      <c r="F84" s="10">
        <v>443</v>
      </c>
      <c r="G84" s="10">
        <v>444</v>
      </c>
      <c r="H84" s="10">
        <v>445</v>
      </c>
      <c r="I84" s="10">
        <v>446</v>
      </c>
      <c r="J84" s="10">
        <v>447</v>
      </c>
      <c r="K84" s="10">
        <v>448</v>
      </c>
      <c r="L84" s="9"/>
      <c r="M84" s="5"/>
    </row>
    <row r="85" spans="1:16" ht="21.95" customHeight="1" x14ac:dyDescent="0.25">
      <c r="A85" s="5"/>
      <c r="B85" s="5"/>
      <c r="C85" s="6">
        <v>5</v>
      </c>
      <c r="D85" s="10">
        <v>433</v>
      </c>
      <c r="E85" s="10">
        <v>434</v>
      </c>
      <c r="F85" s="10">
        <v>435</v>
      </c>
      <c r="G85" s="10">
        <v>436</v>
      </c>
      <c r="H85" s="10">
        <v>437</v>
      </c>
      <c r="I85" s="10">
        <v>438</v>
      </c>
      <c r="J85" s="10">
        <v>439</v>
      </c>
      <c r="K85" s="10">
        <v>440</v>
      </c>
      <c r="L85" s="9"/>
      <c r="M85" s="5"/>
    </row>
    <row r="86" spans="1:16" ht="21.95" customHeight="1" x14ac:dyDescent="0.25">
      <c r="A86" s="5"/>
      <c r="B86" s="5"/>
      <c r="C86" s="6">
        <v>4</v>
      </c>
      <c r="D86" s="10">
        <v>425</v>
      </c>
      <c r="E86" s="10">
        <v>426</v>
      </c>
      <c r="F86" s="10">
        <v>427</v>
      </c>
      <c r="G86" s="10">
        <v>428</v>
      </c>
      <c r="H86" s="10">
        <v>429</v>
      </c>
      <c r="I86" s="10">
        <v>430</v>
      </c>
      <c r="J86" s="10">
        <v>431</v>
      </c>
      <c r="K86" s="10">
        <v>432</v>
      </c>
      <c r="L86" s="9"/>
      <c r="M86" s="5"/>
    </row>
    <row r="87" spans="1:16" ht="21.95" customHeight="1" x14ac:dyDescent="0.25">
      <c r="A87" s="5"/>
      <c r="B87" s="5"/>
      <c r="C87" s="6">
        <v>3</v>
      </c>
      <c r="D87" s="10">
        <v>417</v>
      </c>
      <c r="E87" s="10">
        <v>418</v>
      </c>
      <c r="F87" s="10">
        <v>419</v>
      </c>
      <c r="G87" s="10">
        <v>420</v>
      </c>
      <c r="H87" s="10">
        <v>421</v>
      </c>
      <c r="I87" s="10">
        <v>422</v>
      </c>
      <c r="J87" s="10">
        <v>423</v>
      </c>
      <c r="K87" s="10">
        <v>424</v>
      </c>
      <c r="L87" s="9"/>
      <c r="M87" s="5"/>
    </row>
    <row r="88" spans="1:16" ht="21.95" customHeight="1" x14ac:dyDescent="0.25">
      <c r="A88" s="5"/>
      <c r="B88" s="5"/>
      <c r="C88" s="6">
        <v>2</v>
      </c>
      <c r="D88" s="10">
        <v>409</v>
      </c>
      <c r="E88" s="10">
        <v>410</v>
      </c>
      <c r="F88" s="10">
        <v>411</v>
      </c>
      <c r="G88" s="10">
        <v>412</v>
      </c>
      <c r="H88" s="10">
        <v>413</v>
      </c>
      <c r="I88" s="10">
        <v>414</v>
      </c>
      <c r="J88" s="10">
        <v>415</v>
      </c>
      <c r="K88" s="10">
        <v>416</v>
      </c>
      <c r="L88" s="9"/>
      <c r="M88" s="5"/>
    </row>
    <row r="89" spans="1:16" ht="21.95" customHeight="1" thickBot="1" x14ac:dyDescent="0.3">
      <c r="A89" s="5"/>
      <c r="B89" s="5"/>
      <c r="C89" s="6">
        <v>1</v>
      </c>
      <c r="D89" s="13">
        <v>401</v>
      </c>
      <c r="E89" s="13">
        <v>402</v>
      </c>
      <c r="F89" s="13">
        <v>403</v>
      </c>
      <c r="G89" s="13">
        <v>404</v>
      </c>
      <c r="H89" s="13">
        <v>405</v>
      </c>
      <c r="I89" s="13">
        <v>406</v>
      </c>
      <c r="J89" s="13">
        <v>407</v>
      </c>
      <c r="K89" s="13">
        <v>408</v>
      </c>
      <c r="L89" s="9"/>
      <c r="M89" s="5"/>
    </row>
    <row r="90" spans="1:16" ht="21.95" customHeight="1" x14ac:dyDescent="0.25">
      <c r="A90" s="2"/>
      <c r="B90" s="2"/>
      <c r="C90" s="2"/>
      <c r="D90" s="15" t="s">
        <v>6</v>
      </c>
      <c r="E90" s="15" t="s">
        <v>7</v>
      </c>
      <c r="F90" s="15" t="s">
        <v>8</v>
      </c>
      <c r="G90" s="15" t="s">
        <v>9</v>
      </c>
      <c r="H90" s="15" t="s">
        <v>10</v>
      </c>
      <c r="I90" s="15" t="s">
        <v>11</v>
      </c>
      <c r="J90" s="15" t="s">
        <v>12</v>
      </c>
      <c r="K90" s="15" t="s">
        <v>13</v>
      </c>
      <c r="L90" s="2"/>
      <c r="M90" s="2"/>
    </row>
    <row r="91" spans="1:16" ht="21.95" customHeight="1" x14ac:dyDescent="0.25">
      <c r="A91" s="2"/>
      <c r="B91" s="2"/>
      <c r="C91" s="2"/>
      <c r="D91" s="16" t="s">
        <v>14</v>
      </c>
      <c r="E91" s="16" t="s">
        <v>14</v>
      </c>
      <c r="F91" s="16" t="s">
        <v>14</v>
      </c>
      <c r="G91" s="16" t="s">
        <v>14</v>
      </c>
      <c r="H91" s="16" t="s">
        <v>14</v>
      </c>
      <c r="I91" s="16" t="s">
        <v>14</v>
      </c>
      <c r="J91" s="16" t="s">
        <v>14</v>
      </c>
      <c r="K91" s="16" t="s">
        <v>14</v>
      </c>
      <c r="L91" s="2"/>
      <c r="M91" s="2"/>
    </row>
    <row r="94" spans="1:16" ht="21.95" customHeight="1" x14ac:dyDescent="0.25">
      <c r="A94" s="1" t="s">
        <v>25</v>
      </c>
      <c r="B94" s="2"/>
      <c r="C94" s="1" t="s">
        <v>24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6" ht="21.95" customHeight="1" thickBot="1" x14ac:dyDescent="0.3">
      <c r="A95" s="3"/>
      <c r="B95" s="2"/>
      <c r="C95" s="2"/>
      <c r="D95" s="2"/>
      <c r="E95" s="2"/>
      <c r="F95" s="2"/>
      <c r="G95" s="4" t="s">
        <v>3</v>
      </c>
      <c r="H95" s="2"/>
      <c r="I95" s="2"/>
      <c r="J95" s="2"/>
      <c r="K95" s="2"/>
      <c r="L95" s="2"/>
      <c r="M95" s="2"/>
    </row>
    <row r="96" spans="1:16" ht="21.95" customHeight="1" x14ac:dyDescent="0.25">
      <c r="A96" s="5"/>
      <c r="B96" s="5"/>
      <c r="C96" s="6">
        <v>12</v>
      </c>
      <c r="D96" s="7">
        <v>589</v>
      </c>
      <c r="E96" s="7">
        <v>590</v>
      </c>
      <c r="F96" s="7">
        <v>591</v>
      </c>
      <c r="G96" s="7">
        <v>592</v>
      </c>
      <c r="H96" s="7">
        <v>593</v>
      </c>
      <c r="I96" s="7">
        <v>594</v>
      </c>
      <c r="J96" s="7">
        <v>595</v>
      </c>
      <c r="K96" s="7">
        <v>596</v>
      </c>
      <c r="L96" s="9"/>
      <c r="M96" s="5"/>
    </row>
    <row r="97" spans="1:16" ht="21.95" customHeight="1" x14ac:dyDescent="0.25">
      <c r="A97" s="5"/>
      <c r="B97" s="5"/>
      <c r="C97" s="6">
        <v>11</v>
      </c>
      <c r="D97" s="10">
        <v>581</v>
      </c>
      <c r="E97" s="10">
        <v>582</v>
      </c>
      <c r="F97" s="10">
        <v>583</v>
      </c>
      <c r="G97" s="10">
        <v>584</v>
      </c>
      <c r="H97" s="10">
        <v>585</v>
      </c>
      <c r="I97" s="10">
        <v>586</v>
      </c>
      <c r="J97" s="10">
        <v>587</v>
      </c>
      <c r="K97" s="10">
        <v>588</v>
      </c>
      <c r="L97" s="9"/>
      <c r="M97" s="5"/>
    </row>
    <row r="98" spans="1:16" ht="21.95" customHeight="1" x14ac:dyDescent="0.25">
      <c r="A98" s="5"/>
      <c r="B98" s="5"/>
      <c r="C98" s="6">
        <v>10</v>
      </c>
      <c r="D98" s="10">
        <v>573</v>
      </c>
      <c r="E98" s="10">
        <v>574</v>
      </c>
      <c r="F98" s="10">
        <v>575</v>
      </c>
      <c r="G98" s="10">
        <v>576</v>
      </c>
      <c r="H98" s="10">
        <v>577</v>
      </c>
      <c r="I98" s="10">
        <v>578</v>
      </c>
      <c r="J98" s="10">
        <v>579</v>
      </c>
      <c r="K98" s="10">
        <v>580</v>
      </c>
      <c r="L98" s="9"/>
      <c r="M98" s="5"/>
    </row>
    <row r="99" spans="1:16" ht="21.95" customHeight="1" x14ac:dyDescent="0.25">
      <c r="A99" s="5"/>
      <c r="B99" s="5"/>
      <c r="C99" s="6">
        <v>9</v>
      </c>
      <c r="D99" s="10">
        <v>565</v>
      </c>
      <c r="E99" s="10">
        <v>566</v>
      </c>
      <c r="F99" s="10">
        <v>567</v>
      </c>
      <c r="G99" s="10">
        <v>568</v>
      </c>
      <c r="H99" s="10">
        <v>569</v>
      </c>
      <c r="I99" s="10">
        <v>570</v>
      </c>
      <c r="J99" s="10">
        <v>571</v>
      </c>
      <c r="K99" s="10">
        <v>572</v>
      </c>
      <c r="L99" s="9"/>
      <c r="M99" s="5"/>
    </row>
    <row r="100" spans="1:16" ht="21.95" customHeight="1" thickBot="1" x14ac:dyDescent="0.3">
      <c r="A100" s="5"/>
      <c r="B100" s="5"/>
      <c r="C100" s="6">
        <v>8</v>
      </c>
      <c r="D100" s="10">
        <v>557</v>
      </c>
      <c r="E100" s="10">
        <v>558</v>
      </c>
      <c r="F100" s="10">
        <v>559</v>
      </c>
      <c r="G100" s="10">
        <v>560</v>
      </c>
      <c r="H100" s="10">
        <v>561</v>
      </c>
      <c r="I100" s="10">
        <v>562</v>
      </c>
      <c r="J100" s="10">
        <v>563</v>
      </c>
      <c r="K100" s="10">
        <v>564</v>
      </c>
      <c r="L100" s="9"/>
      <c r="M100" s="5"/>
      <c r="O100" s="18" t="s">
        <v>17</v>
      </c>
      <c r="P100" s="18" t="s">
        <v>18</v>
      </c>
    </row>
    <row r="101" spans="1:16" ht="21.95" customHeight="1" x14ac:dyDescent="0.25">
      <c r="A101" s="12" t="s">
        <v>4</v>
      </c>
      <c r="B101" s="5"/>
      <c r="C101" s="6">
        <v>7</v>
      </c>
      <c r="D101" s="10">
        <v>549</v>
      </c>
      <c r="E101" s="10">
        <v>550</v>
      </c>
      <c r="F101" s="10">
        <v>551</v>
      </c>
      <c r="G101" s="10">
        <v>552</v>
      </c>
      <c r="H101" s="10">
        <v>553</v>
      </c>
      <c r="I101" s="10">
        <v>554</v>
      </c>
      <c r="J101" s="10">
        <v>555</v>
      </c>
      <c r="K101" s="10">
        <v>556</v>
      </c>
      <c r="L101" s="9"/>
      <c r="M101" s="12" t="s">
        <v>5</v>
      </c>
      <c r="O101" s="2" t="s">
        <v>26</v>
      </c>
      <c r="P101" s="17">
        <v>42256</v>
      </c>
    </row>
    <row r="102" spans="1:16" ht="21.95" customHeight="1" x14ac:dyDescent="0.25">
      <c r="A102" s="5"/>
      <c r="B102" s="5"/>
      <c r="C102" s="6">
        <v>6</v>
      </c>
      <c r="D102" s="10">
        <v>541</v>
      </c>
      <c r="E102" s="10">
        <v>542</v>
      </c>
      <c r="F102" s="10">
        <v>543</v>
      </c>
      <c r="G102" s="10">
        <v>544</v>
      </c>
      <c r="H102" s="10">
        <v>545</v>
      </c>
      <c r="I102" s="10">
        <v>546</v>
      </c>
      <c r="J102" s="10">
        <v>547</v>
      </c>
      <c r="K102" s="10">
        <v>548</v>
      </c>
      <c r="L102" s="9"/>
      <c r="M102" s="5"/>
    </row>
    <row r="103" spans="1:16" ht="21.95" customHeight="1" x14ac:dyDescent="0.25">
      <c r="A103" s="5"/>
      <c r="B103" s="5"/>
      <c r="C103" s="6">
        <v>5</v>
      </c>
      <c r="D103" s="10">
        <v>533</v>
      </c>
      <c r="E103" s="10">
        <v>534</v>
      </c>
      <c r="F103" s="10">
        <v>535</v>
      </c>
      <c r="G103" s="10">
        <v>536</v>
      </c>
      <c r="H103" s="10">
        <v>537</v>
      </c>
      <c r="I103" s="10">
        <v>538</v>
      </c>
      <c r="J103" s="10">
        <v>539</v>
      </c>
      <c r="K103" s="10">
        <v>540</v>
      </c>
      <c r="L103" s="9"/>
      <c r="M103" s="5"/>
    </row>
    <row r="104" spans="1:16" ht="21.95" customHeight="1" x14ac:dyDescent="0.25">
      <c r="A104" s="5"/>
      <c r="B104" s="5"/>
      <c r="C104" s="6">
        <v>4</v>
      </c>
      <c r="D104" s="10">
        <v>525</v>
      </c>
      <c r="E104" s="10">
        <v>526</v>
      </c>
      <c r="F104" s="10">
        <v>527</v>
      </c>
      <c r="G104" s="10">
        <v>528</v>
      </c>
      <c r="H104" s="10">
        <v>529</v>
      </c>
      <c r="I104" s="10">
        <v>530</v>
      </c>
      <c r="J104" s="10">
        <v>531</v>
      </c>
      <c r="K104" s="10">
        <v>532</v>
      </c>
      <c r="L104" s="9"/>
      <c r="M104" s="5"/>
    </row>
    <row r="105" spans="1:16" ht="21.95" customHeight="1" x14ac:dyDescent="0.25">
      <c r="A105" s="5"/>
      <c r="B105" s="5"/>
      <c r="C105" s="6">
        <v>3</v>
      </c>
      <c r="D105" s="10">
        <v>517</v>
      </c>
      <c r="E105" s="10">
        <v>518</v>
      </c>
      <c r="F105" s="10">
        <v>519</v>
      </c>
      <c r="G105" s="10">
        <v>520</v>
      </c>
      <c r="H105" s="10">
        <v>521</v>
      </c>
      <c r="I105" s="10">
        <v>522</v>
      </c>
      <c r="J105" s="10">
        <v>523</v>
      </c>
      <c r="K105" s="10">
        <v>524</v>
      </c>
      <c r="L105" s="9"/>
      <c r="M105" s="5"/>
    </row>
    <row r="106" spans="1:16" ht="21.95" customHeight="1" x14ac:dyDescent="0.25">
      <c r="A106" s="5"/>
      <c r="B106" s="5"/>
      <c r="C106" s="6">
        <v>2</v>
      </c>
      <c r="D106" s="10">
        <v>509</v>
      </c>
      <c r="E106" s="10">
        <v>510</v>
      </c>
      <c r="F106" s="10">
        <v>511</v>
      </c>
      <c r="G106" s="10">
        <v>512</v>
      </c>
      <c r="H106" s="10">
        <v>513</v>
      </c>
      <c r="I106" s="10">
        <v>514</v>
      </c>
      <c r="J106" s="10">
        <v>515</v>
      </c>
      <c r="K106" s="10">
        <v>516</v>
      </c>
      <c r="L106" s="9"/>
      <c r="M106" s="5"/>
    </row>
    <row r="107" spans="1:16" ht="21.95" customHeight="1" thickBot="1" x14ac:dyDescent="0.3">
      <c r="A107" s="5"/>
      <c r="B107" s="5"/>
      <c r="C107" s="6">
        <v>1</v>
      </c>
      <c r="D107" s="13">
        <v>501</v>
      </c>
      <c r="E107" s="13">
        <v>502</v>
      </c>
      <c r="F107" s="13">
        <v>503</v>
      </c>
      <c r="G107" s="13">
        <v>504</v>
      </c>
      <c r="H107" s="13">
        <v>505</v>
      </c>
      <c r="I107" s="13">
        <v>506</v>
      </c>
      <c r="J107" s="13">
        <v>507</v>
      </c>
      <c r="K107" s="13">
        <v>508</v>
      </c>
      <c r="L107" s="9"/>
      <c r="M107" s="5"/>
    </row>
    <row r="108" spans="1:16" ht="21.95" customHeight="1" x14ac:dyDescent="0.25">
      <c r="A108" s="2"/>
      <c r="B108" s="2"/>
      <c r="C108" s="2"/>
      <c r="D108" s="15" t="s">
        <v>6</v>
      </c>
      <c r="E108" s="15" t="s">
        <v>7</v>
      </c>
      <c r="F108" s="15" t="s">
        <v>8</v>
      </c>
      <c r="G108" s="15" t="s">
        <v>9</v>
      </c>
      <c r="H108" s="15" t="s">
        <v>10</v>
      </c>
      <c r="I108" s="15" t="s">
        <v>11</v>
      </c>
      <c r="J108" s="15" t="s">
        <v>12</v>
      </c>
      <c r="K108" s="15" t="s">
        <v>13</v>
      </c>
      <c r="L108" s="2"/>
      <c r="M108" s="2"/>
    </row>
    <row r="109" spans="1:16" ht="21.95" customHeight="1" x14ac:dyDescent="0.25">
      <c r="A109" s="2"/>
      <c r="B109" s="2"/>
      <c r="C109" s="2"/>
      <c r="D109" s="16" t="s">
        <v>14</v>
      </c>
      <c r="E109" s="16" t="s">
        <v>14</v>
      </c>
      <c r="F109" s="16" t="s">
        <v>14</v>
      </c>
      <c r="G109" s="16" t="s">
        <v>14</v>
      </c>
      <c r="H109" s="16" t="s">
        <v>14</v>
      </c>
      <c r="I109" s="16" t="s">
        <v>14</v>
      </c>
      <c r="J109" s="16" t="s">
        <v>14</v>
      </c>
      <c r="K109" s="16" t="s">
        <v>14</v>
      </c>
      <c r="L109" s="2"/>
      <c r="M109" s="2"/>
    </row>
    <row r="112" spans="1:16" ht="21.95" customHeight="1" x14ac:dyDescent="0.25">
      <c r="A112" s="1" t="s">
        <v>27</v>
      </c>
      <c r="B112" s="2"/>
      <c r="C112" s="1" t="s">
        <v>29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6" ht="21.95" customHeight="1" thickBot="1" x14ac:dyDescent="0.3">
      <c r="A113" s="3"/>
      <c r="B113" s="2"/>
      <c r="C113" s="2"/>
      <c r="D113" s="2"/>
      <c r="E113" s="2"/>
      <c r="F113" s="2"/>
      <c r="G113" s="4" t="s">
        <v>3</v>
      </c>
      <c r="H113" s="2"/>
      <c r="I113" s="2"/>
      <c r="J113" s="2"/>
      <c r="K113" s="2"/>
      <c r="L113" s="2"/>
      <c r="M113" s="2"/>
    </row>
    <row r="114" spans="1:16" ht="21.95" customHeight="1" x14ac:dyDescent="0.25">
      <c r="A114" s="5"/>
      <c r="B114" s="5"/>
      <c r="C114" s="6">
        <v>12</v>
      </c>
      <c r="D114" s="7">
        <v>689</v>
      </c>
      <c r="E114" s="7">
        <v>690</v>
      </c>
      <c r="F114" s="7">
        <v>691</v>
      </c>
      <c r="G114" s="7">
        <v>692</v>
      </c>
      <c r="H114" s="7">
        <v>693</v>
      </c>
      <c r="I114" s="7">
        <v>694</v>
      </c>
      <c r="J114" s="7">
        <v>695</v>
      </c>
      <c r="K114" s="7">
        <v>696</v>
      </c>
      <c r="L114" s="9"/>
      <c r="M114" s="5"/>
    </row>
    <row r="115" spans="1:16" ht="21.95" customHeight="1" x14ac:dyDescent="0.25">
      <c r="A115" s="5"/>
      <c r="B115" s="5"/>
      <c r="C115" s="6">
        <v>11</v>
      </c>
      <c r="D115" s="10">
        <v>681</v>
      </c>
      <c r="E115" s="10">
        <v>682</v>
      </c>
      <c r="F115" s="10">
        <v>683</v>
      </c>
      <c r="G115" s="10">
        <v>684</v>
      </c>
      <c r="H115" s="10">
        <v>685</v>
      </c>
      <c r="I115" s="10">
        <v>686</v>
      </c>
      <c r="J115" s="10">
        <v>687</v>
      </c>
      <c r="K115" s="10">
        <v>688</v>
      </c>
      <c r="L115" s="9"/>
      <c r="M115" s="5"/>
    </row>
    <row r="116" spans="1:16" ht="21.95" customHeight="1" x14ac:dyDescent="0.25">
      <c r="A116" s="5"/>
      <c r="B116" s="5"/>
      <c r="C116" s="6">
        <v>10</v>
      </c>
      <c r="D116" s="10">
        <v>673</v>
      </c>
      <c r="E116" s="10">
        <v>674</v>
      </c>
      <c r="F116" s="10">
        <v>675</v>
      </c>
      <c r="G116" s="10">
        <v>676</v>
      </c>
      <c r="H116" s="10">
        <v>677</v>
      </c>
      <c r="I116" s="10">
        <v>678</v>
      </c>
      <c r="J116" s="10">
        <v>679</v>
      </c>
      <c r="K116" s="10">
        <v>680</v>
      </c>
      <c r="L116" s="9"/>
      <c r="M116" s="5"/>
    </row>
    <row r="117" spans="1:16" ht="21.95" customHeight="1" x14ac:dyDescent="0.25">
      <c r="A117" s="5"/>
      <c r="B117" s="5"/>
      <c r="C117" s="6">
        <v>9</v>
      </c>
      <c r="D117" s="10">
        <v>665</v>
      </c>
      <c r="E117" s="10">
        <v>666</v>
      </c>
      <c r="F117" s="10">
        <v>667</v>
      </c>
      <c r="G117" s="10">
        <v>668</v>
      </c>
      <c r="H117" s="10">
        <v>669</v>
      </c>
      <c r="I117" s="10">
        <v>670</v>
      </c>
      <c r="J117" s="10">
        <v>671</v>
      </c>
      <c r="K117" s="10">
        <v>672</v>
      </c>
      <c r="L117" s="9"/>
      <c r="M117" s="5"/>
    </row>
    <row r="118" spans="1:16" ht="21.95" customHeight="1" thickBot="1" x14ac:dyDescent="0.3">
      <c r="A118" s="5"/>
      <c r="B118" s="5"/>
      <c r="C118" s="6">
        <v>8</v>
      </c>
      <c r="D118" s="10">
        <v>657</v>
      </c>
      <c r="E118" s="10">
        <v>658</v>
      </c>
      <c r="F118" s="10">
        <v>659</v>
      </c>
      <c r="G118" s="10">
        <v>660</v>
      </c>
      <c r="H118" s="10">
        <v>661</v>
      </c>
      <c r="I118" s="10">
        <v>662</v>
      </c>
      <c r="J118" s="10">
        <v>663</v>
      </c>
      <c r="K118" s="10">
        <v>664</v>
      </c>
      <c r="L118" s="9"/>
      <c r="M118" s="5"/>
      <c r="O118" s="18" t="s">
        <v>17</v>
      </c>
      <c r="P118" s="18" t="s">
        <v>18</v>
      </c>
    </row>
    <row r="119" spans="1:16" ht="21.95" customHeight="1" x14ac:dyDescent="0.25">
      <c r="A119" s="12" t="s">
        <v>4</v>
      </c>
      <c r="B119" s="5"/>
      <c r="C119" s="6">
        <v>7</v>
      </c>
      <c r="D119" s="10">
        <v>649</v>
      </c>
      <c r="E119" s="10">
        <v>650</v>
      </c>
      <c r="F119" s="10">
        <v>651</v>
      </c>
      <c r="G119" s="10">
        <v>652</v>
      </c>
      <c r="H119" s="10">
        <v>653</v>
      </c>
      <c r="I119" s="10">
        <v>654</v>
      </c>
      <c r="J119" s="10">
        <v>655</v>
      </c>
      <c r="K119" s="10">
        <v>656</v>
      </c>
      <c r="L119" s="9"/>
      <c r="M119" s="12" t="s">
        <v>5</v>
      </c>
      <c r="O119" s="2" t="s">
        <v>26</v>
      </c>
      <c r="P119" s="17">
        <v>42256</v>
      </c>
    </row>
    <row r="120" spans="1:16" ht="21.95" customHeight="1" x14ac:dyDescent="0.25">
      <c r="A120" s="5"/>
      <c r="B120" s="5"/>
      <c r="C120" s="6">
        <v>6</v>
      </c>
      <c r="D120" s="10">
        <v>641</v>
      </c>
      <c r="E120" s="10">
        <v>642</v>
      </c>
      <c r="F120" s="10">
        <v>643</v>
      </c>
      <c r="G120" s="10">
        <v>644</v>
      </c>
      <c r="H120" s="10">
        <v>645</v>
      </c>
      <c r="I120" s="10">
        <v>646</v>
      </c>
      <c r="J120" s="10">
        <v>647</v>
      </c>
      <c r="K120" s="10">
        <v>648</v>
      </c>
      <c r="L120" s="9"/>
      <c r="M120" s="5"/>
    </row>
    <row r="121" spans="1:16" ht="21.95" customHeight="1" x14ac:dyDescent="0.25">
      <c r="A121" s="5"/>
      <c r="B121" s="5"/>
      <c r="C121" s="6">
        <v>5</v>
      </c>
      <c r="D121" s="10">
        <v>633</v>
      </c>
      <c r="E121" s="10">
        <v>634</v>
      </c>
      <c r="F121" s="10">
        <v>635</v>
      </c>
      <c r="G121" s="10">
        <v>636</v>
      </c>
      <c r="H121" s="10">
        <v>637</v>
      </c>
      <c r="I121" s="10">
        <v>638</v>
      </c>
      <c r="J121" s="10">
        <v>639</v>
      </c>
      <c r="K121" s="10">
        <v>640</v>
      </c>
      <c r="L121" s="9"/>
      <c r="M121" s="5"/>
    </row>
    <row r="122" spans="1:16" ht="21.95" customHeight="1" x14ac:dyDescent="0.25">
      <c r="A122" s="5"/>
      <c r="B122" s="5"/>
      <c r="C122" s="6">
        <v>4</v>
      </c>
      <c r="D122" s="10">
        <v>625</v>
      </c>
      <c r="E122" s="10">
        <v>626</v>
      </c>
      <c r="F122" s="10">
        <v>627</v>
      </c>
      <c r="G122" s="10">
        <v>628</v>
      </c>
      <c r="H122" s="10">
        <v>629</v>
      </c>
      <c r="I122" s="10">
        <v>630</v>
      </c>
      <c r="J122" s="10">
        <v>631</v>
      </c>
      <c r="K122" s="10">
        <v>632</v>
      </c>
      <c r="L122" s="9"/>
      <c r="M122" s="5"/>
    </row>
    <row r="123" spans="1:16" ht="21.95" customHeight="1" x14ac:dyDescent="0.25">
      <c r="A123" s="5"/>
      <c r="B123" s="5"/>
      <c r="C123" s="6">
        <v>3</v>
      </c>
      <c r="D123" s="10">
        <v>617</v>
      </c>
      <c r="E123" s="10">
        <v>618</v>
      </c>
      <c r="F123" s="10">
        <v>619</v>
      </c>
      <c r="G123" s="10">
        <v>620</v>
      </c>
      <c r="H123" s="10">
        <v>621</v>
      </c>
      <c r="I123" s="10">
        <v>622</v>
      </c>
      <c r="J123" s="10">
        <v>623</v>
      </c>
      <c r="K123" s="10">
        <v>624</v>
      </c>
      <c r="L123" s="9"/>
      <c r="M123" s="5"/>
    </row>
    <row r="124" spans="1:16" ht="21.95" customHeight="1" x14ac:dyDescent="0.25">
      <c r="A124" s="5"/>
      <c r="B124" s="5"/>
      <c r="C124" s="6">
        <v>2</v>
      </c>
      <c r="D124" s="10">
        <v>609</v>
      </c>
      <c r="E124" s="10">
        <v>610</v>
      </c>
      <c r="F124" s="10">
        <v>611</v>
      </c>
      <c r="G124" s="10">
        <v>612</v>
      </c>
      <c r="H124" s="10">
        <v>613</v>
      </c>
      <c r="I124" s="10">
        <v>614</v>
      </c>
      <c r="J124" s="10">
        <v>615</v>
      </c>
      <c r="K124" s="10">
        <v>616</v>
      </c>
      <c r="L124" s="9"/>
      <c r="M124" s="5"/>
    </row>
    <row r="125" spans="1:16" ht="21.95" customHeight="1" thickBot="1" x14ac:dyDescent="0.3">
      <c r="A125" s="5"/>
      <c r="B125" s="5"/>
      <c r="C125" s="6">
        <v>1</v>
      </c>
      <c r="D125" s="13">
        <v>601</v>
      </c>
      <c r="E125" s="13">
        <v>602</v>
      </c>
      <c r="F125" s="13">
        <v>603</v>
      </c>
      <c r="G125" s="13">
        <v>604</v>
      </c>
      <c r="H125" s="13">
        <v>605</v>
      </c>
      <c r="I125" s="13">
        <v>606</v>
      </c>
      <c r="J125" s="13">
        <v>607</v>
      </c>
      <c r="K125" s="13">
        <v>608</v>
      </c>
      <c r="L125" s="9"/>
      <c r="M125" s="5"/>
    </row>
    <row r="126" spans="1:16" ht="21.95" customHeight="1" x14ac:dyDescent="0.25">
      <c r="A126" s="2"/>
      <c r="B126" s="2"/>
      <c r="C126" s="2"/>
      <c r="D126" s="15" t="s">
        <v>6</v>
      </c>
      <c r="E126" s="15" t="s">
        <v>7</v>
      </c>
      <c r="F126" s="15" t="s">
        <v>8</v>
      </c>
      <c r="G126" s="15" t="s">
        <v>9</v>
      </c>
      <c r="H126" s="15" t="s">
        <v>10</v>
      </c>
      <c r="I126" s="15" t="s">
        <v>11</v>
      </c>
      <c r="J126" s="15" t="s">
        <v>12</v>
      </c>
      <c r="K126" s="15" t="s">
        <v>13</v>
      </c>
      <c r="L126" s="2"/>
      <c r="M126" s="2"/>
    </row>
    <row r="127" spans="1:16" ht="21.95" customHeight="1" x14ac:dyDescent="0.25">
      <c r="A127" s="2"/>
      <c r="B127" s="2"/>
      <c r="C127" s="2"/>
      <c r="D127" s="16" t="s">
        <v>14</v>
      </c>
      <c r="E127" s="16" t="s">
        <v>14</v>
      </c>
      <c r="F127" s="16" t="s">
        <v>14</v>
      </c>
      <c r="G127" s="16" t="s">
        <v>14</v>
      </c>
      <c r="H127" s="16" t="s">
        <v>14</v>
      </c>
      <c r="I127" s="16" t="s">
        <v>14</v>
      </c>
      <c r="J127" s="16" t="s">
        <v>14</v>
      </c>
      <c r="K127" s="16" t="s">
        <v>14</v>
      </c>
      <c r="L127" s="2"/>
      <c r="M127" s="2"/>
    </row>
    <row r="130" spans="1:16" ht="21.95" customHeight="1" x14ac:dyDescent="0.25">
      <c r="A130" s="1" t="s">
        <v>28</v>
      </c>
      <c r="B130" s="2"/>
      <c r="C130" s="1" t="s">
        <v>29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6" ht="21.95" customHeight="1" thickBot="1" x14ac:dyDescent="0.3">
      <c r="A131" s="3"/>
      <c r="B131" s="2"/>
      <c r="C131" s="2"/>
      <c r="D131" s="2"/>
      <c r="E131" s="2"/>
      <c r="F131" s="2"/>
      <c r="G131" s="4" t="s">
        <v>3</v>
      </c>
      <c r="H131" s="2"/>
      <c r="I131" s="2"/>
      <c r="J131" s="2"/>
      <c r="K131" s="2"/>
      <c r="L131" s="2"/>
      <c r="M131" s="2"/>
    </row>
    <row r="132" spans="1:16" ht="21.95" customHeight="1" x14ac:dyDescent="0.25">
      <c r="A132" s="5"/>
      <c r="B132" s="5"/>
      <c r="C132" s="6">
        <v>12</v>
      </c>
      <c r="D132" s="7">
        <v>789</v>
      </c>
      <c r="E132" s="7">
        <v>790</v>
      </c>
      <c r="F132" s="7">
        <v>791</v>
      </c>
      <c r="G132" s="7">
        <v>792</v>
      </c>
      <c r="H132" s="7">
        <v>793</v>
      </c>
      <c r="I132" s="7">
        <v>794</v>
      </c>
      <c r="J132" s="7">
        <v>795</v>
      </c>
      <c r="K132" s="7">
        <v>796</v>
      </c>
      <c r="L132" s="9"/>
      <c r="M132" s="5"/>
    </row>
    <row r="133" spans="1:16" ht="21.95" customHeight="1" x14ac:dyDescent="0.25">
      <c r="A133" s="5"/>
      <c r="B133" s="5"/>
      <c r="C133" s="6">
        <v>11</v>
      </c>
      <c r="D133" s="10">
        <v>781</v>
      </c>
      <c r="E133" s="10">
        <v>782</v>
      </c>
      <c r="F133" s="10">
        <v>783</v>
      </c>
      <c r="G133" s="10">
        <v>784</v>
      </c>
      <c r="H133" s="10">
        <v>785</v>
      </c>
      <c r="I133" s="10">
        <v>786</v>
      </c>
      <c r="J133" s="10">
        <v>787</v>
      </c>
      <c r="K133" s="10">
        <v>788</v>
      </c>
      <c r="L133" s="9"/>
      <c r="M133" s="5"/>
    </row>
    <row r="134" spans="1:16" ht="21.95" customHeight="1" x14ac:dyDescent="0.25">
      <c r="A134" s="5"/>
      <c r="B134" s="5"/>
      <c r="C134" s="6">
        <v>10</v>
      </c>
      <c r="D134" s="10">
        <v>773</v>
      </c>
      <c r="E134" s="10">
        <v>774</v>
      </c>
      <c r="F134" s="10">
        <v>775</v>
      </c>
      <c r="G134" s="10">
        <v>776</v>
      </c>
      <c r="H134" s="10">
        <v>777</v>
      </c>
      <c r="I134" s="10">
        <v>778</v>
      </c>
      <c r="J134" s="10">
        <v>779</v>
      </c>
      <c r="K134" s="10">
        <v>780</v>
      </c>
      <c r="L134" s="9"/>
      <c r="M134" s="5"/>
    </row>
    <row r="135" spans="1:16" ht="21.95" customHeight="1" x14ac:dyDescent="0.25">
      <c r="A135" s="5"/>
      <c r="B135" s="5"/>
      <c r="C135" s="6">
        <v>9</v>
      </c>
      <c r="D135" s="10">
        <v>765</v>
      </c>
      <c r="E135" s="10">
        <v>766</v>
      </c>
      <c r="F135" s="10">
        <v>767</v>
      </c>
      <c r="G135" s="10">
        <v>768</v>
      </c>
      <c r="H135" s="10">
        <v>769</v>
      </c>
      <c r="I135" s="10">
        <v>770</v>
      </c>
      <c r="J135" s="10">
        <v>771</v>
      </c>
      <c r="K135" s="10">
        <v>772</v>
      </c>
      <c r="L135" s="9"/>
      <c r="M135" s="5"/>
    </row>
    <row r="136" spans="1:16" ht="21.95" customHeight="1" thickBot="1" x14ac:dyDescent="0.3">
      <c r="A136" s="5"/>
      <c r="B136" s="5"/>
      <c r="C136" s="6">
        <v>8</v>
      </c>
      <c r="D136" s="10">
        <v>757</v>
      </c>
      <c r="E136" s="10">
        <v>758</v>
      </c>
      <c r="F136" s="10">
        <v>759</v>
      </c>
      <c r="G136" s="10">
        <v>760</v>
      </c>
      <c r="H136" s="10">
        <v>761</v>
      </c>
      <c r="I136" s="10">
        <v>762</v>
      </c>
      <c r="J136" s="10">
        <v>763</v>
      </c>
      <c r="K136" s="10">
        <v>764</v>
      </c>
      <c r="L136" s="9"/>
      <c r="M136" s="5"/>
      <c r="O136" s="18" t="s">
        <v>17</v>
      </c>
      <c r="P136" s="18" t="s">
        <v>18</v>
      </c>
    </row>
    <row r="137" spans="1:16" ht="21.95" customHeight="1" x14ac:dyDescent="0.25">
      <c r="A137" s="12" t="s">
        <v>4</v>
      </c>
      <c r="B137" s="5"/>
      <c r="C137" s="6">
        <v>7</v>
      </c>
      <c r="D137" s="10">
        <v>749</v>
      </c>
      <c r="E137" s="10">
        <v>750</v>
      </c>
      <c r="F137" s="10">
        <v>751</v>
      </c>
      <c r="G137" s="10">
        <v>752</v>
      </c>
      <c r="H137" s="10">
        <v>753</v>
      </c>
      <c r="I137" s="10">
        <v>754</v>
      </c>
      <c r="J137" s="10">
        <v>755</v>
      </c>
      <c r="K137" s="10">
        <v>756</v>
      </c>
      <c r="L137" s="9"/>
      <c r="M137" s="12" t="s">
        <v>5</v>
      </c>
      <c r="O137" s="2" t="s">
        <v>26</v>
      </c>
      <c r="P137" s="17">
        <v>42256</v>
      </c>
    </row>
    <row r="138" spans="1:16" ht="21.95" customHeight="1" x14ac:dyDescent="0.25">
      <c r="A138" s="5"/>
      <c r="B138" s="5"/>
      <c r="C138" s="6">
        <v>6</v>
      </c>
      <c r="D138" s="10">
        <v>741</v>
      </c>
      <c r="E138" s="10">
        <v>742</v>
      </c>
      <c r="F138" s="10">
        <v>743</v>
      </c>
      <c r="G138" s="10">
        <v>744</v>
      </c>
      <c r="H138" s="10">
        <v>745</v>
      </c>
      <c r="I138" s="10">
        <v>746</v>
      </c>
      <c r="J138" s="10">
        <v>747</v>
      </c>
      <c r="K138" s="10">
        <v>748</v>
      </c>
      <c r="L138" s="9"/>
      <c r="M138" s="5"/>
    </row>
    <row r="139" spans="1:16" ht="21.95" customHeight="1" x14ac:dyDescent="0.25">
      <c r="A139" s="5"/>
      <c r="B139" s="5"/>
      <c r="C139" s="6">
        <v>5</v>
      </c>
      <c r="D139" s="10">
        <v>733</v>
      </c>
      <c r="E139" s="10">
        <v>734</v>
      </c>
      <c r="F139" s="10">
        <v>735</v>
      </c>
      <c r="G139" s="10">
        <v>736</v>
      </c>
      <c r="H139" s="10">
        <v>737</v>
      </c>
      <c r="I139" s="10">
        <v>738</v>
      </c>
      <c r="J139" s="10">
        <v>739</v>
      </c>
      <c r="K139" s="10">
        <v>740</v>
      </c>
      <c r="L139" s="9"/>
      <c r="M139" s="5"/>
    </row>
    <row r="140" spans="1:16" ht="21.95" customHeight="1" x14ac:dyDescent="0.25">
      <c r="A140" s="5"/>
      <c r="B140" s="5"/>
      <c r="C140" s="6">
        <v>4</v>
      </c>
      <c r="D140" s="10">
        <v>725</v>
      </c>
      <c r="E140" s="10">
        <v>726</v>
      </c>
      <c r="F140" s="10">
        <v>727</v>
      </c>
      <c r="G140" s="10">
        <v>728</v>
      </c>
      <c r="H140" s="10">
        <v>729</v>
      </c>
      <c r="I140" s="10">
        <v>730</v>
      </c>
      <c r="J140" s="10">
        <v>731</v>
      </c>
      <c r="K140" s="10">
        <v>732</v>
      </c>
      <c r="L140" s="9"/>
      <c r="M140" s="5"/>
    </row>
    <row r="141" spans="1:16" ht="21.95" customHeight="1" x14ac:dyDescent="0.25">
      <c r="A141" s="5"/>
      <c r="B141" s="5"/>
      <c r="C141" s="6">
        <v>3</v>
      </c>
      <c r="D141" s="10">
        <v>717</v>
      </c>
      <c r="E141" s="10">
        <v>718</v>
      </c>
      <c r="F141" s="10">
        <v>719</v>
      </c>
      <c r="G141" s="10">
        <v>720</v>
      </c>
      <c r="H141" s="10">
        <v>721</v>
      </c>
      <c r="I141" s="10">
        <v>722</v>
      </c>
      <c r="J141" s="10">
        <v>723</v>
      </c>
      <c r="K141" s="10">
        <v>724</v>
      </c>
      <c r="L141" s="9"/>
      <c r="M141" s="5"/>
    </row>
    <row r="142" spans="1:16" ht="21.95" customHeight="1" x14ac:dyDescent="0.25">
      <c r="A142" s="5"/>
      <c r="B142" s="5"/>
      <c r="C142" s="6">
        <v>2</v>
      </c>
      <c r="D142" s="10">
        <v>709</v>
      </c>
      <c r="E142" s="10">
        <v>710</v>
      </c>
      <c r="F142" s="10">
        <v>711</v>
      </c>
      <c r="G142" s="10">
        <v>712</v>
      </c>
      <c r="H142" s="10">
        <v>713</v>
      </c>
      <c r="I142" s="10">
        <v>714</v>
      </c>
      <c r="J142" s="10">
        <v>715</v>
      </c>
      <c r="K142" s="10">
        <v>716</v>
      </c>
      <c r="L142" s="9"/>
      <c r="M142" s="5"/>
    </row>
    <row r="143" spans="1:16" ht="21.95" customHeight="1" thickBot="1" x14ac:dyDescent="0.3">
      <c r="A143" s="5"/>
      <c r="B143" s="5"/>
      <c r="C143" s="6">
        <v>1</v>
      </c>
      <c r="D143" s="13">
        <v>701</v>
      </c>
      <c r="E143" s="13">
        <v>702</v>
      </c>
      <c r="F143" s="13">
        <v>703</v>
      </c>
      <c r="G143" s="13">
        <v>704</v>
      </c>
      <c r="H143" s="13">
        <v>705</v>
      </c>
      <c r="I143" s="13">
        <v>706</v>
      </c>
      <c r="J143" s="13">
        <v>707</v>
      </c>
      <c r="K143" s="13">
        <v>708</v>
      </c>
      <c r="L143" s="9"/>
      <c r="M143" s="5"/>
    </row>
    <row r="144" spans="1:16" ht="21.95" customHeight="1" x14ac:dyDescent="0.25">
      <c r="A144" s="2"/>
      <c r="B144" s="2"/>
      <c r="C144" s="2"/>
      <c r="D144" s="15" t="s">
        <v>6</v>
      </c>
      <c r="E144" s="15" t="s">
        <v>7</v>
      </c>
      <c r="F144" s="15" t="s">
        <v>8</v>
      </c>
      <c r="G144" s="15" t="s">
        <v>9</v>
      </c>
      <c r="H144" s="15" t="s">
        <v>10</v>
      </c>
      <c r="I144" s="15" t="s">
        <v>11</v>
      </c>
      <c r="J144" s="15" t="s">
        <v>12</v>
      </c>
      <c r="K144" s="15" t="s">
        <v>13</v>
      </c>
      <c r="L144" s="2"/>
      <c r="M144" s="2"/>
    </row>
    <row r="145" spans="1:16" ht="21.95" customHeight="1" x14ac:dyDescent="0.25">
      <c r="A145" s="2"/>
      <c r="B145" s="2"/>
      <c r="C145" s="2"/>
      <c r="D145" s="16" t="s">
        <v>14</v>
      </c>
      <c r="E145" s="16" t="s">
        <v>14</v>
      </c>
      <c r="F145" s="16" t="s">
        <v>14</v>
      </c>
      <c r="G145" s="16" t="s">
        <v>14</v>
      </c>
      <c r="H145" s="16" t="s">
        <v>14</v>
      </c>
      <c r="I145" s="16" t="s">
        <v>14</v>
      </c>
      <c r="J145" s="16" t="s">
        <v>14</v>
      </c>
      <c r="K145" s="16" t="s">
        <v>14</v>
      </c>
      <c r="L145" s="2"/>
      <c r="M145" s="2"/>
    </row>
    <row r="148" spans="1:16" ht="21.95" customHeight="1" x14ac:dyDescent="0.25">
      <c r="A148" s="1" t="s">
        <v>30</v>
      </c>
      <c r="B148" s="2"/>
      <c r="C148" s="1" t="s">
        <v>31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6" ht="21.95" customHeight="1" thickBot="1" x14ac:dyDescent="0.3">
      <c r="A149" s="3"/>
      <c r="B149" s="2"/>
      <c r="C149" s="2"/>
      <c r="D149" s="2"/>
      <c r="E149" s="2"/>
      <c r="F149" s="2"/>
      <c r="G149" s="4" t="s">
        <v>3</v>
      </c>
      <c r="H149" s="2"/>
      <c r="I149" s="2"/>
      <c r="J149" s="2"/>
      <c r="K149" s="2"/>
      <c r="L149" s="2"/>
      <c r="M149" s="2"/>
    </row>
    <row r="150" spans="1:16" ht="21.95" customHeight="1" x14ac:dyDescent="0.25">
      <c r="A150" s="5"/>
      <c r="B150" s="5"/>
      <c r="C150" s="6">
        <v>12</v>
      </c>
      <c r="D150" s="7">
        <v>889</v>
      </c>
      <c r="E150" s="7">
        <v>890</v>
      </c>
      <c r="F150" s="7">
        <v>891</v>
      </c>
      <c r="G150" s="7">
        <v>892</v>
      </c>
      <c r="H150" s="7">
        <v>893</v>
      </c>
      <c r="I150" s="7">
        <v>894</v>
      </c>
      <c r="J150" s="7">
        <v>895</v>
      </c>
      <c r="K150" s="7">
        <v>896</v>
      </c>
      <c r="L150" s="9"/>
      <c r="M150" s="5"/>
    </row>
    <row r="151" spans="1:16" ht="21.95" customHeight="1" x14ac:dyDescent="0.25">
      <c r="A151" s="5"/>
      <c r="B151" s="5"/>
      <c r="C151" s="6">
        <v>11</v>
      </c>
      <c r="D151" s="10">
        <v>881</v>
      </c>
      <c r="E151" s="10">
        <v>882</v>
      </c>
      <c r="F151" s="10">
        <v>883</v>
      </c>
      <c r="G151" s="10">
        <v>884</v>
      </c>
      <c r="H151" s="10">
        <v>885</v>
      </c>
      <c r="I151" s="10">
        <v>886</v>
      </c>
      <c r="J151" s="10">
        <v>887</v>
      </c>
      <c r="K151" s="10">
        <v>888</v>
      </c>
      <c r="L151" s="9"/>
      <c r="M151" s="5"/>
    </row>
    <row r="152" spans="1:16" ht="21.95" customHeight="1" x14ac:dyDescent="0.25">
      <c r="A152" s="5"/>
      <c r="B152" s="5"/>
      <c r="C152" s="6">
        <v>10</v>
      </c>
      <c r="D152" s="10">
        <v>873</v>
      </c>
      <c r="E152" s="10">
        <v>874</v>
      </c>
      <c r="F152" s="10">
        <v>875</v>
      </c>
      <c r="G152" s="10">
        <v>876</v>
      </c>
      <c r="H152" s="10">
        <v>877</v>
      </c>
      <c r="I152" s="10">
        <v>878</v>
      </c>
      <c r="J152" s="10">
        <v>879</v>
      </c>
      <c r="K152" s="10">
        <v>880</v>
      </c>
      <c r="L152" s="9"/>
      <c r="M152" s="5"/>
    </row>
    <row r="153" spans="1:16" ht="21.95" customHeight="1" x14ac:dyDescent="0.25">
      <c r="A153" s="5"/>
      <c r="B153" s="5"/>
      <c r="C153" s="6">
        <v>9</v>
      </c>
      <c r="D153" s="10">
        <v>865</v>
      </c>
      <c r="E153" s="10">
        <v>866</v>
      </c>
      <c r="F153" s="10">
        <v>867</v>
      </c>
      <c r="G153" s="10">
        <v>868</v>
      </c>
      <c r="H153" s="10">
        <v>869</v>
      </c>
      <c r="I153" s="10">
        <v>870</v>
      </c>
      <c r="J153" s="10">
        <v>871</v>
      </c>
      <c r="K153" s="10">
        <v>872</v>
      </c>
      <c r="L153" s="9"/>
      <c r="M153" s="5"/>
    </row>
    <row r="154" spans="1:16" ht="21.95" customHeight="1" thickBot="1" x14ac:dyDescent="0.3">
      <c r="A154" s="5"/>
      <c r="B154" s="5"/>
      <c r="C154" s="6">
        <v>8</v>
      </c>
      <c r="D154" s="10">
        <v>857</v>
      </c>
      <c r="E154" s="10">
        <v>858</v>
      </c>
      <c r="F154" s="10">
        <v>859</v>
      </c>
      <c r="G154" s="10">
        <v>860</v>
      </c>
      <c r="H154" s="10">
        <v>861</v>
      </c>
      <c r="I154" s="10">
        <v>862</v>
      </c>
      <c r="J154" s="10">
        <v>863</v>
      </c>
      <c r="K154" s="10">
        <v>864</v>
      </c>
      <c r="L154" s="9"/>
      <c r="M154" s="5"/>
      <c r="O154" s="18" t="s">
        <v>17</v>
      </c>
      <c r="P154" s="18" t="s">
        <v>18</v>
      </c>
    </row>
    <row r="155" spans="1:16" ht="21.95" customHeight="1" x14ac:dyDescent="0.25">
      <c r="A155" s="12" t="s">
        <v>4</v>
      </c>
      <c r="B155" s="5"/>
      <c r="C155" s="6">
        <v>7</v>
      </c>
      <c r="D155" s="10">
        <v>849</v>
      </c>
      <c r="E155" s="10">
        <v>850</v>
      </c>
      <c r="F155" s="10">
        <v>851</v>
      </c>
      <c r="G155" s="10">
        <v>852</v>
      </c>
      <c r="H155" s="10">
        <v>853</v>
      </c>
      <c r="I155" s="10">
        <v>854</v>
      </c>
      <c r="J155" s="10">
        <v>855</v>
      </c>
      <c r="K155" s="10">
        <v>856</v>
      </c>
      <c r="L155" s="9"/>
      <c r="M155" s="12" t="s">
        <v>5</v>
      </c>
      <c r="O155" s="2" t="s">
        <v>26</v>
      </c>
      <c r="P155" s="17">
        <v>42256</v>
      </c>
    </row>
    <row r="156" spans="1:16" ht="21.95" customHeight="1" x14ac:dyDescent="0.25">
      <c r="A156" s="5"/>
      <c r="B156" s="5"/>
      <c r="C156" s="6">
        <v>6</v>
      </c>
      <c r="D156" s="10">
        <v>841</v>
      </c>
      <c r="E156" s="10">
        <v>842</v>
      </c>
      <c r="F156" s="10">
        <v>843</v>
      </c>
      <c r="G156" s="10">
        <v>844</v>
      </c>
      <c r="H156" s="10">
        <v>845</v>
      </c>
      <c r="I156" s="10">
        <v>846</v>
      </c>
      <c r="J156" s="10">
        <v>847</v>
      </c>
      <c r="K156" s="10">
        <v>848</v>
      </c>
      <c r="L156" s="9"/>
      <c r="M156" s="5"/>
    </row>
    <row r="157" spans="1:16" ht="21.95" customHeight="1" x14ac:dyDescent="0.25">
      <c r="A157" s="5"/>
      <c r="B157" s="5"/>
      <c r="C157" s="6">
        <v>5</v>
      </c>
      <c r="D157" s="10">
        <v>833</v>
      </c>
      <c r="E157" s="10">
        <v>834</v>
      </c>
      <c r="F157" s="10">
        <v>835</v>
      </c>
      <c r="G157" s="10">
        <v>836</v>
      </c>
      <c r="H157" s="10">
        <v>837</v>
      </c>
      <c r="I157" s="10">
        <v>838</v>
      </c>
      <c r="J157" s="10">
        <v>839</v>
      </c>
      <c r="K157" s="10">
        <v>840</v>
      </c>
      <c r="L157" s="9"/>
      <c r="M157" s="5"/>
    </row>
    <row r="158" spans="1:16" ht="21.95" customHeight="1" x14ac:dyDescent="0.25">
      <c r="A158" s="5"/>
      <c r="B158" s="5"/>
      <c r="C158" s="6">
        <v>4</v>
      </c>
      <c r="D158" s="10">
        <v>825</v>
      </c>
      <c r="E158" s="10">
        <v>826</v>
      </c>
      <c r="F158" s="10">
        <v>827</v>
      </c>
      <c r="G158" s="10">
        <v>828</v>
      </c>
      <c r="H158" s="10">
        <v>829</v>
      </c>
      <c r="I158" s="10">
        <v>830</v>
      </c>
      <c r="J158" s="10">
        <v>831</v>
      </c>
      <c r="K158" s="10">
        <v>832</v>
      </c>
      <c r="L158" s="9"/>
      <c r="M158" s="5"/>
    </row>
    <row r="159" spans="1:16" ht="21.95" customHeight="1" x14ac:dyDescent="0.25">
      <c r="A159" s="5"/>
      <c r="B159" s="5"/>
      <c r="C159" s="6">
        <v>3</v>
      </c>
      <c r="D159" s="10">
        <v>817</v>
      </c>
      <c r="E159" s="10">
        <v>818</v>
      </c>
      <c r="F159" s="10">
        <v>819</v>
      </c>
      <c r="G159" s="10">
        <v>820</v>
      </c>
      <c r="H159" s="10">
        <v>821</v>
      </c>
      <c r="I159" s="10">
        <v>822</v>
      </c>
      <c r="J159" s="10">
        <v>823</v>
      </c>
      <c r="K159" s="10">
        <v>824</v>
      </c>
      <c r="L159" s="9"/>
      <c r="M159" s="5"/>
    </row>
    <row r="160" spans="1:16" ht="21.95" customHeight="1" x14ac:dyDescent="0.25">
      <c r="A160" s="5"/>
      <c r="B160" s="5"/>
      <c r="C160" s="6">
        <v>2</v>
      </c>
      <c r="D160" s="10">
        <v>809</v>
      </c>
      <c r="E160" s="10">
        <v>810</v>
      </c>
      <c r="F160" s="10">
        <v>811</v>
      </c>
      <c r="G160" s="10">
        <v>812</v>
      </c>
      <c r="H160" s="10">
        <v>813</v>
      </c>
      <c r="I160" s="10">
        <v>814</v>
      </c>
      <c r="J160" s="10">
        <v>815</v>
      </c>
      <c r="K160" s="10">
        <v>816</v>
      </c>
      <c r="L160" s="9"/>
      <c r="M160" s="5"/>
    </row>
    <row r="161" spans="1:16" ht="21.95" customHeight="1" thickBot="1" x14ac:dyDescent="0.3">
      <c r="A161" s="5"/>
      <c r="B161" s="5"/>
      <c r="C161" s="6">
        <v>1</v>
      </c>
      <c r="D161" s="13">
        <v>801</v>
      </c>
      <c r="E161" s="13">
        <v>802</v>
      </c>
      <c r="F161" s="13">
        <v>803</v>
      </c>
      <c r="G161" s="13">
        <v>804</v>
      </c>
      <c r="H161" s="13">
        <v>805</v>
      </c>
      <c r="I161" s="13">
        <v>806</v>
      </c>
      <c r="J161" s="13">
        <v>807</v>
      </c>
      <c r="K161" s="13">
        <v>808</v>
      </c>
      <c r="L161" s="9"/>
      <c r="M161" s="5"/>
    </row>
    <row r="162" spans="1:16" ht="21.95" customHeight="1" x14ac:dyDescent="0.25">
      <c r="A162" s="2"/>
      <c r="B162" s="2"/>
      <c r="C162" s="2"/>
      <c r="D162" s="15" t="s">
        <v>6</v>
      </c>
      <c r="E162" s="15" t="s">
        <v>7</v>
      </c>
      <c r="F162" s="15" t="s">
        <v>8</v>
      </c>
      <c r="G162" s="15" t="s">
        <v>9</v>
      </c>
      <c r="H162" s="15" t="s">
        <v>10</v>
      </c>
      <c r="I162" s="15" t="s">
        <v>11</v>
      </c>
      <c r="J162" s="15" t="s">
        <v>12</v>
      </c>
      <c r="K162" s="15" t="s">
        <v>13</v>
      </c>
      <c r="L162" s="2"/>
      <c r="M162" s="2"/>
    </row>
    <row r="163" spans="1:16" ht="21.95" customHeight="1" x14ac:dyDescent="0.25">
      <c r="A163" s="2"/>
      <c r="B163" s="2"/>
      <c r="C163" s="2"/>
      <c r="D163" s="16" t="s">
        <v>14</v>
      </c>
      <c r="E163" s="16" t="s">
        <v>14</v>
      </c>
      <c r="F163" s="16" t="s">
        <v>14</v>
      </c>
      <c r="G163" s="16" t="s">
        <v>14</v>
      </c>
      <c r="H163" s="16" t="s">
        <v>14</v>
      </c>
      <c r="I163" s="16" t="s">
        <v>14</v>
      </c>
      <c r="J163" s="16" t="s">
        <v>14</v>
      </c>
      <c r="K163" s="16" t="s">
        <v>14</v>
      </c>
      <c r="L163" s="2"/>
      <c r="M163" s="2"/>
    </row>
    <row r="166" spans="1:16" ht="21.95" customHeight="1" x14ac:dyDescent="0.25">
      <c r="A166" s="1" t="s">
        <v>32</v>
      </c>
      <c r="B166" s="2"/>
      <c r="C166" s="1" t="s">
        <v>31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6" ht="21.95" customHeight="1" thickBot="1" x14ac:dyDescent="0.3">
      <c r="A167" s="3"/>
      <c r="B167" s="2"/>
      <c r="C167" s="2"/>
      <c r="D167" s="2"/>
      <c r="E167" s="2"/>
      <c r="F167" s="2"/>
      <c r="G167" s="4" t="s">
        <v>3</v>
      </c>
      <c r="H167" s="2"/>
      <c r="I167" s="2"/>
      <c r="J167" s="2"/>
      <c r="K167" s="2"/>
      <c r="L167" s="2"/>
      <c r="M167" s="2"/>
    </row>
    <row r="168" spans="1:16" ht="21.95" customHeight="1" x14ac:dyDescent="0.25">
      <c r="A168" s="5"/>
      <c r="B168" s="5"/>
      <c r="C168" s="6">
        <v>12</v>
      </c>
      <c r="D168" s="7">
        <v>989</v>
      </c>
      <c r="E168" s="7">
        <v>990</v>
      </c>
      <c r="F168" s="7">
        <v>991</v>
      </c>
      <c r="G168" s="7">
        <v>992</v>
      </c>
      <c r="H168" s="7">
        <v>993</v>
      </c>
      <c r="I168" s="7">
        <v>994</v>
      </c>
      <c r="J168" s="7">
        <v>995</v>
      </c>
      <c r="K168" s="7">
        <v>996</v>
      </c>
      <c r="L168" s="9"/>
      <c r="M168" s="5"/>
    </row>
    <row r="169" spans="1:16" ht="21.95" customHeight="1" x14ac:dyDescent="0.25">
      <c r="A169" s="5"/>
      <c r="B169" s="5"/>
      <c r="C169" s="6">
        <v>11</v>
      </c>
      <c r="D169" s="10">
        <v>981</v>
      </c>
      <c r="E169" s="10">
        <v>982</v>
      </c>
      <c r="F169" s="10">
        <v>983</v>
      </c>
      <c r="G169" s="10">
        <v>984</v>
      </c>
      <c r="H169" s="10">
        <v>985</v>
      </c>
      <c r="I169" s="10">
        <v>986</v>
      </c>
      <c r="J169" s="10">
        <v>987</v>
      </c>
      <c r="K169" s="10">
        <v>988</v>
      </c>
      <c r="L169" s="9"/>
      <c r="M169" s="5"/>
    </row>
    <row r="170" spans="1:16" ht="21.95" customHeight="1" x14ac:dyDescent="0.25">
      <c r="A170" s="5"/>
      <c r="B170" s="5"/>
      <c r="C170" s="6">
        <v>10</v>
      </c>
      <c r="D170" s="10">
        <v>973</v>
      </c>
      <c r="E170" s="10">
        <v>974</v>
      </c>
      <c r="F170" s="10">
        <v>975</v>
      </c>
      <c r="G170" s="10">
        <v>976</v>
      </c>
      <c r="H170" s="10">
        <v>977</v>
      </c>
      <c r="I170" s="10">
        <v>978</v>
      </c>
      <c r="J170" s="10">
        <v>979</v>
      </c>
      <c r="K170" s="10">
        <v>980</v>
      </c>
      <c r="L170" s="9"/>
      <c r="M170" s="5"/>
    </row>
    <row r="171" spans="1:16" ht="21.95" customHeight="1" x14ac:dyDescent="0.25">
      <c r="A171" s="5"/>
      <c r="B171" s="5"/>
      <c r="C171" s="6">
        <v>9</v>
      </c>
      <c r="D171" s="10">
        <v>965</v>
      </c>
      <c r="E171" s="10">
        <v>966</v>
      </c>
      <c r="F171" s="10">
        <v>967</v>
      </c>
      <c r="G171" s="10">
        <v>968</v>
      </c>
      <c r="H171" s="10">
        <v>969</v>
      </c>
      <c r="I171" s="10">
        <v>970</v>
      </c>
      <c r="J171" s="10">
        <v>971</v>
      </c>
      <c r="K171" s="10">
        <v>972</v>
      </c>
      <c r="L171" s="9"/>
      <c r="M171" s="5"/>
    </row>
    <row r="172" spans="1:16" ht="21.95" customHeight="1" thickBot="1" x14ac:dyDescent="0.3">
      <c r="A172" s="5"/>
      <c r="B172" s="5"/>
      <c r="C172" s="6">
        <v>8</v>
      </c>
      <c r="D172" s="10">
        <v>957</v>
      </c>
      <c r="E172" s="10">
        <v>958</v>
      </c>
      <c r="F172" s="10">
        <v>959</v>
      </c>
      <c r="G172" s="10">
        <v>960</v>
      </c>
      <c r="H172" s="10">
        <v>961</v>
      </c>
      <c r="I172" s="10">
        <v>962</v>
      </c>
      <c r="J172" s="10">
        <v>963</v>
      </c>
      <c r="K172" s="10">
        <v>964</v>
      </c>
      <c r="L172" s="9"/>
      <c r="M172" s="5"/>
      <c r="O172" s="18" t="s">
        <v>17</v>
      </c>
      <c r="P172" s="18" t="s">
        <v>18</v>
      </c>
    </row>
    <row r="173" spans="1:16" ht="21.95" customHeight="1" x14ac:dyDescent="0.25">
      <c r="A173" s="12" t="s">
        <v>4</v>
      </c>
      <c r="B173" s="5"/>
      <c r="C173" s="6">
        <v>7</v>
      </c>
      <c r="D173" s="10">
        <v>949</v>
      </c>
      <c r="E173" s="10">
        <v>950</v>
      </c>
      <c r="F173" s="10">
        <v>951</v>
      </c>
      <c r="G173" s="10">
        <v>952</v>
      </c>
      <c r="H173" s="10">
        <v>953</v>
      </c>
      <c r="I173" s="10">
        <v>954</v>
      </c>
      <c r="J173" s="10">
        <v>955</v>
      </c>
      <c r="K173" s="10">
        <v>956</v>
      </c>
      <c r="L173" s="9"/>
      <c r="M173" s="12" t="s">
        <v>5</v>
      </c>
      <c r="O173" s="2" t="s">
        <v>26</v>
      </c>
      <c r="P173" s="17">
        <v>42256</v>
      </c>
    </row>
    <row r="174" spans="1:16" ht="21.95" customHeight="1" x14ac:dyDescent="0.25">
      <c r="A174" s="5"/>
      <c r="B174" s="5"/>
      <c r="C174" s="6">
        <v>6</v>
      </c>
      <c r="D174" s="10">
        <v>941</v>
      </c>
      <c r="E174" s="10">
        <v>942</v>
      </c>
      <c r="F174" s="10">
        <v>943</v>
      </c>
      <c r="G174" s="10">
        <v>944</v>
      </c>
      <c r="H174" s="10">
        <v>945</v>
      </c>
      <c r="I174" s="10">
        <v>946</v>
      </c>
      <c r="J174" s="10">
        <v>947</v>
      </c>
      <c r="K174" s="10">
        <v>948</v>
      </c>
      <c r="L174" s="9"/>
      <c r="M174" s="5"/>
    </row>
    <row r="175" spans="1:16" ht="21.95" customHeight="1" x14ac:dyDescent="0.25">
      <c r="A175" s="5"/>
      <c r="B175" s="5"/>
      <c r="C175" s="6">
        <v>5</v>
      </c>
      <c r="D175" s="10">
        <v>933</v>
      </c>
      <c r="E175" s="10">
        <v>934</v>
      </c>
      <c r="F175" s="10">
        <v>935</v>
      </c>
      <c r="G175" s="10">
        <v>936</v>
      </c>
      <c r="H175" s="10">
        <v>937</v>
      </c>
      <c r="I175" s="10">
        <v>938</v>
      </c>
      <c r="J175" s="10">
        <v>939</v>
      </c>
      <c r="K175" s="10">
        <v>940</v>
      </c>
      <c r="L175" s="9"/>
      <c r="M175" s="5"/>
    </row>
    <row r="176" spans="1:16" ht="21.95" customHeight="1" x14ac:dyDescent="0.25">
      <c r="A176" s="5"/>
      <c r="B176" s="5"/>
      <c r="C176" s="6">
        <v>4</v>
      </c>
      <c r="D176" s="10">
        <v>925</v>
      </c>
      <c r="E176" s="10">
        <v>926</v>
      </c>
      <c r="F176" s="10">
        <v>927</v>
      </c>
      <c r="G176" s="10">
        <v>928</v>
      </c>
      <c r="H176" s="10">
        <v>929</v>
      </c>
      <c r="I176" s="10">
        <v>930</v>
      </c>
      <c r="J176" s="10">
        <v>931</v>
      </c>
      <c r="K176" s="10">
        <v>932</v>
      </c>
      <c r="L176" s="9"/>
      <c r="M176" s="5"/>
    </row>
    <row r="177" spans="1:16" ht="21.95" customHeight="1" x14ac:dyDescent="0.25">
      <c r="A177" s="5"/>
      <c r="B177" s="5"/>
      <c r="C177" s="6">
        <v>3</v>
      </c>
      <c r="D177" s="10">
        <v>917</v>
      </c>
      <c r="E177" s="10">
        <v>918</v>
      </c>
      <c r="F177" s="10">
        <v>919</v>
      </c>
      <c r="G177" s="10">
        <v>920</v>
      </c>
      <c r="H177" s="10">
        <v>921</v>
      </c>
      <c r="I177" s="10">
        <v>922</v>
      </c>
      <c r="J177" s="10">
        <v>923</v>
      </c>
      <c r="K177" s="10">
        <v>924</v>
      </c>
      <c r="L177" s="9"/>
      <c r="M177" s="5"/>
    </row>
    <row r="178" spans="1:16" ht="21.95" customHeight="1" x14ac:dyDescent="0.25">
      <c r="A178" s="5"/>
      <c r="B178" s="5"/>
      <c r="C178" s="6">
        <v>2</v>
      </c>
      <c r="D178" s="10">
        <v>909</v>
      </c>
      <c r="E178" s="10">
        <v>910</v>
      </c>
      <c r="F178" s="10">
        <v>911</v>
      </c>
      <c r="G178" s="10">
        <v>912</v>
      </c>
      <c r="H178" s="10">
        <v>913</v>
      </c>
      <c r="I178" s="10">
        <v>914</v>
      </c>
      <c r="J178" s="10">
        <v>915</v>
      </c>
      <c r="K178" s="10">
        <v>916</v>
      </c>
      <c r="L178" s="9"/>
      <c r="M178" s="5"/>
    </row>
    <row r="179" spans="1:16" ht="21.95" customHeight="1" thickBot="1" x14ac:dyDescent="0.3">
      <c r="A179" s="5"/>
      <c r="B179" s="5"/>
      <c r="C179" s="6">
        <v>1</v>
      </c>
      <c r="D179" s="13">
        <v>901</v>
      </c>
      <c r="E179" s="13">
        <v>902</v>
      </c>
      <c r="F179" s="13">
        <v>903</v>
      </c>
      <c r="G179" s="13">
        <v>904</v>
      </c>
      <c r="H179" s="13">
        <v>905</v>
      </c>
      <c r="I179" s="13">
        <v>906</v>
      </c>
      <c r="J179" s="13">
        <v>907</v>
      </c>
      <c r="K179" s="13">
        <v>908</v>
      </c>
      <c r="L179" s="9"/>
      <c r="M179" s="5"/>
    </row>
    <row r="180" spans="1:16" ht="21.95" customHeight="1" x14ac:dyDescent="0.25">
      <c r="A180" s="2"/>
      <c r="B180" s="2"/>
      <c r="C180" s="2"/>
      <c r="D180" s="15" t="s">
        <v>6</v>
      </c>
      <c r="E180" s="15" t="s">
        <v>7</v>
      </c>
      <c r="F180" s="15" t="s">
        <v>8</v>
      </c>
      <c r="G180" s="15" t="s">
        <v>9</v>
      </c>
      <c r="H180" s="15" t="s">
        <v>10</v>
      </c>
      <c r="I180" s="15" t="s">
        <v>11</v>
      </c>
      <c r="J180" s="15" t="s">
        <v>12</v>
      </c>
      <c r="K180" s="15" t="s">
        <v>13</v>
      </c>
      <c r="L180" s="2"/>
      <c r="M180" s="2"/>
    </row>
    <row r="181" spans="1:16" ht="21.95" customHeight="1" x14ac:dyDescent="0.25">
      <c r="A181" s="2"/>
      <c r="B181" s="2"/>
      <c r="C181" s="2"/>
      <c r="D181" s="16" t="s">
        <v>14</v>
      </c>
      <c r="E181" s="16" t="s">
        <v>14</v>
      </c>
      <c r="F181" s="16" t="s">
        <v>14</v>
      </c>
      <c r="G181" s="16" t="s">
        <v>14</v>
      </c>
      <c r="H181" s="16" t="s">
        <v>14</v>
      </c>
      <c r="I181" s="16" t="s">
        <v>14</v>
      </c>
      <c r="J181" s="16" t="s">
        <v>14</v>
      </c>
      <c r="K181" s="16" t="s">
        <v>14</v>
      </c>
      <c r="L181" s="2"/>
      <c r="M181" s="2"/>
    </row>
    <row r="184" spans="1:16" ht="21.95" customHeight="1" x14ac:dyDescent="0.25">
      <c r="A184" s="1" t="s">
        <v>33</v>
      </c>
      <c r="B184" s="2"/>
      <c r="C184" s="1" t="s">
        <v>34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6" ht="21.95" customHeight="1" thickBot="1" x14ac:dyDescent="0.3">
      <c r="A185" s="3"/>
      <c r="B185" s="2"/>
      <c r="C185" s="2"/>
      <c r="D185" s="2"/>
      <c r="E185" s="2"/>
      <c r="F185" s="2"/>
      <c r="G185" s="4" t="s">
        <v>3</v>
      </c>
      <c r="H185" s="2"/>
      <c r="I185" s="2"/>
      <c r="J185" s="2"/>
      <c r="K185" s="2"/>
      <c r="L185" s="2"/>
      <c r="M185" s="2"/>
    </row>
    <row r="186" spans="1:16" ht="21.95" customHeight="1" x14ac:dyDescent="0.25">
      <c r="A186" s="5"/>
      <c r="B186" s="5"/>
      <c r="C186" s="6">
        <v>12</v>
      </c>
      <c r="D186" s="7">
        <v>1089</v>
      </c>
      <c r="E186" s="7">
        <v>1090</v>
      </c>
      <c r="F186" s="7">
        <v>1091</v>
      </c>
      <c r="G186" s="7">
        <v>1092</v>
      </c>
      <c r="H186" s="7">
        <v>1093</v>
      </c>
      <c r="I186" s="7">
        <v>1094</v>
      </c>
      <c r="J186" s="7">
        <v>1095</v>
      </c>
      <c r="K186" s="7">
        <v>1096</v>
      </c>
      <c r="L186" s="9"/>
      <c r="M186" s="5"/>
    </row>
    <row r="187" spans="1:16" ht="21.95" customHeight="1" x14ac:dyDescent="0.25">
      <c r="A187" s="5"/>
      <c r="B187" s="5"/>
      <c r="C187" s="6">
        <v>11</v>
      </c>
      <c r="D187" s="10">
        <v>1081</v>
      </c>
      <c r="E187" s="10">
        <v>1082</v>
      </c>
      <c r="F187" s="10">
        <v>1083</v>
      </c>
      <c r="G187" s="10">
        <v>1084</v>
      </c>
      <c r="H187" s="10">
        <v>1085</v>
      </c>
      <c r="I187" s="10">
        <v>1086</v>
      </c>
      <c r="J187" s="10">
        <v>1087</v>
      </c>
      <c r="K187" s="10">
        <v>1088</v>
      </c>
      <c r="L187" s="9"/>
      <c r="M187" s="5"/>
    </row>
    <row r="188" spans="1:16" ht="21.95" customHeight="1" x14ac:dyDescent="0.25">
      <c r="A188" s="5"/>
      <c r="B188" s="5"/>
      <c r="C188" s="6">
        <v>10</v>
      </c>
      <c r="D188" s="10">
        <v>1073</v>
      </c>
      <c r="E188" s="10">
        <v>1074</v>
      </c>
      <c r="F188" s="10">
        <v>1075</v>
      </c>
      <c r="G188" s="10">
        <v>1076</v>
      </c>
      <c r="H188" s="10">
        <v>1077</v>
      </c>
      <c r="I188" s="10">
        <v>1078</v>
      </c>
      <c r="J188" s="10">
        <v>1079</v>
      </c>
      <c r="K188" s="10">
        <v>1080</v>
      </c>
      <c r="L188" s="9"/>
      <c r="M188" s="5"/>
    </row>
    <row r="189" spans="1:16" ht="21.95" customHeight="1" x14ac:dyDescent="0.25">
      <c r="A189" s="5"/>
      <c r="B189" s="5"/>
      <c r="C189" s="6">
        <v>9</v>
      </c>
      <c r="D189" s="10">
        <v>1065</v>
      </c>
      <c r="E189" s="10">
        <v>1066</v>
      </c>
      <c r="F189" s="10">
        <v>1067</v>
      </c>
      <c r="G189" s="10">
        <v>1068</v>
      </c>
      <c r="H189" s="10">
        <v>1069</v>
      </c>
      <c r="I189" s="10">
        <v>1070</v>
      </c>
      <c r="J189" s="10">
        <v>1071</v>
      </c>
      <c r="K189" s="10">
        <v>1072</v>
      </c>
      <c r="L189" s="9"/>
      <c r="M189" s="5"/>
    </row>
    <row r="190" spans="1:16" ht="21.95" customHeight="1" thickBot="1" x14ac:dyDescent="0.3">
      <c r="A190" s="5"/>
      <c r="B190" s="5"/>
      <c r="C190" s="6">
        <v>8</v>
      </c>
      <c r="D190" s="10">
        <v>1057</v>
      </c>
      <c r="E190" s="10">
        <v>1058</v>
      </c>
      <c r="F190" s="10">
        <v>1059</v>
      </c>
      <c r="G190" s="10">
        <v>1060</v>
      </c>
      <c r="H190" s="10">
        <v>1061</v>
      </c>
      <c r="I190" s="10">
        <v>1062</v>
      </c>
      <c r="J190" s="10">
        <v>1063</v>
      </c>
      <c r="K190" s="10">
        <v>1064</v>
      </c>
      <c r="L190" s="9"/>
      <c r="M190" s="5"/>
      <c r="O190" s="18" t="s">
        <v>17</v>
      </c>
      <c r="P190" s="18" t="s">
        <v>18</v>
      </c>
    </row>
    <row r="191" spans="1:16" ht="21.95" customHeight="1" x14ac:dyDescent="0.25">
      <c r="A191" s="12" t="s">
        <v>4</v>
      </c>
      <c r="B191" s="5"/>
      <c r="C191" s="6">
        <v>7</v>
      </c>
      <c r="D191" s="10">
        <v>1049</v>
      </c>
      <c r="E191" s="10">
        <v>1050</v>
      </c>
      <c r="F191" s="10">
        <v>1051</v>
      </c>
      <c r="G191" s="10">
        <v>1052</v>
      </c>
      <c r="H191" s="10">
        <v>1053</v>
      </c>
      <c r="I191" s="10">
        <v>1054</v>
      </c>
      <c r="J191" s="10">
        <v>1055</v>
      </c>
      <c r="K191" s="10">
        <v>1056</v>
      </c>
      <c r="L191" s="9"/>
      <c r="M191" s="12" t="s">
        <v>5</v>
      </c>
      <c r="O191" s="2" t="s">
        <v>19</v>
      </c>
      <c r="P191" s="17">
        <v>42265</v>
      </c>
    </row>
    <row r="192" spans="1:16" ht="21.95" customHeight="1" x14ac:dyDescent="0.25">
      <c r="A192" s="5"/>
      <c r="B192" s="5"/>
      <c r="C192" s="6">
        <v>6</v>
      </c>
      <c r="D192" s="10">
        <v>1041</v>
      </c>
      <c r="E192" s="10">
        <v>1042</v>
      </c>
      <c r="F192" s="10">
        <v>1043</v>
      </c>
      <c r="G192" s="10">
        <v>1044</v>
      </c>
      <c r="H192" s="10">
        <v>1045</v>
      </c>
      <c r="I192" s="10">
        <v>1046</v>
      </c>
      <c r="J192" s="10">
        <v>1047</v>
      </c>
      <c r="K192" s="10">
        <v>1048</v>
      </c>
      <c r="L192" s="9"/>
      <c r="M192" s="5"/>
    </row>
    <row r="193" spans="1:13" ht="21.95" customHeight="1" x14ac:dyDescent="0.25">
      <c r="A193" s="5"/>
      <c r="B193" s="5"/>
      <c r="C193" s="6">
        <v>5</v>
      </c>
      <c r="D193" s="10">
        <v>1033</v>
      </c>
      <c r="E193" s="10">
        <v>1034</v>
      </c>
      <c r="F193" s="10">
        <v>1035</v>
      </c>
      <c r="G193" s="10">
        <v>1036</v>
      </c>
      <c r="H193" s="10">
        <v>1037</v>
      </c>
      <c r="I193" s="10">
        <v>1038</v>
      </c>
      <c r="J193" s="10">
        <v>1039</v>
      </c>
      <c r="K193" s="10">
        <v>1040</v>
      </c>
      <c r="L193" s="9"/>
      <c r="M193" s="5"/>
    </row>
    <row r="194" spans="1:13" ht="21.95" customHeight="1" x14ac:dyDescent="0.25">
      <c r="A194" s="5"/>
      <c r="B194" s="5"/>
      <c r="C194" s="6">
        <v>4</v>
      </c>
      <c r="D194" s="10">
        <v>1025</v>
      </c>
      <c r="E194" s="10">
        <v>1026</v>
      </c>
      <c r="F194" s="10">
        <v>1027</v>
      </c>
      <c r="G194" s="10">
        <v>1028</v>
      </c>
      <c r="H194" s="10">
        <v>1029</v>
      </c>
      <c r="I194" s="10">
        <v>1030</v>
      </c>
      <c r="J194" s="10">
        <v>1031</v>
      </c>
      <c r="K194" s="10">
        <v>1032</v>
      </c>
      <c r="L194" s="9"/>
      <c r="M194" s="5"/>
    </row>
    <row r="195" spans="1:13" ht="21.95" customHeight="1" x14ac:dyDescent="0.25">
      <c r="A195" s="5"/>
      <c r="B195" s="5"/>
      <c r="C195" s="6">
        <v>3</v>
      </c>
      <c r="D195" s="10">
        <v>1017</v>
      </c>
      <c r="E195" s="10">
        <v>1018</v>
      </c>
      <c r="F195" s="10">
        <v>1019</v>
      </c>
      <c r="G195" s="10">
        <v>1020</v>
      </c>
      <c r="H195" s="10">
        <v>1021</v>
      </c>
      <c r="I195" s="10">
        <v>1022</v>
      </c>
      <c r="J195" s="10">
        <v>1023</v>
      </c>
      <c r="K195" s="10">
        <v>1024</v>
      </c>
      <c r="L195" s="9"/>
      <c r="M195" s="5"/>
    </row>
    <row r="196" spans="1:13" ht="21.95" customHeight="1" x14ac:dyDescent="0.25">
      <c r="A196" s="5"/>
      <c r="B196" s="5"/>
      <c r="C196" s="6">
        <v>2</v>
      </c>
      <c r="D196" s="10">
        <v>1009</v>
      </c>
      <c r="E196" s="10">
        <v>1010</v>
      </c>
      <c r="F196" s="10">
        <v>1011</v>
      </c>
      <c r="G196" s="10">
        <v>1012</v>
      </c>
      <c r="H196" s="10">
        <v>1013</v>
      </c>
      <c r="I196" s="10">
        <v>1014</v>
      </c>
      <c r="J196" s="10">
        <v>1015</v>
      </c>
      <c r="K196" s="10">
        <v>1016</v>
      </c>
      <c r="L196" s="9"/>
      <c r="M196" s="5"/>
    </row>
    <row r="197" spans="1:13" ht="21.95" customHeight="1" thickBot="1" x14ac:dyDescent="0.3">
      <c r="A197" s="5"/>
      <c r="B197" s="5"/>
      <c r="C197" s="6">
        <v>1</v>
      </c>
      <c r="D197" s="13">
        <v>1001</v>
      </c>
      <c r="E197" s="13">
        <v>1002</v>
      </c>
      <c r="F197" s="13">
        <v>1003</v>
      </c>
      <c r="G197" s="13">
        <v>1004</v>
      </c>
      <c r="H197" s="13">
        <v>1005</v>
      </c>
      <c r="I197" s="13">
        <v>1006</v>
      </c>
      <c r="J197" s="13">
        <v>1007</v>
      </c>
      <c r="K197" s="13">
        <v>1008</v>
      </c>
      <c r="L197" s="9"/>
      <c r="M197" s="5"/>
    </row>
    <row r="198" spans="1:13" ht="21.95" customHeight="1" x14ac:dyDescent="0.25">
      <c r="A198" s="2"/>
      <c r="B198" s="2"/>
      <c r="C198" s="2"/>
      <c r="D198" s="15" t="s">
        <v>6</v>
      </c>
      <c r="E198" s="15" t="s">
        <v>7</v>
      </c>
      <c r="F198" s="15" t="s">
        <v>8</v>
      </c>
      <c r="G198" s="15" t="s">
        <v>9</v>
      </c>
      <c r="H198" s="15" t="s">
        <v>10</v>
      </c>
      <c r="I198" s="15" t="s">
        <v>11</v>
      </c>
      <c r="J198" s="15" t="s">
        <v>12</v>
      </c>
      <c r="K198" s="15" t="s">
        <v>13</v>
      </c>
      <c r="L198" s="2"/>
      <c r="M198" s="2"/>
    </row>
    <row r="199" spans="1:13" ht="21.95" customHeight="1" x14ac:dyDescent="0.25">
      <c r="A199" s="2"/>
      <c r="B199" s="2"/>
      <c r="C199" s="2"/>
      <c r="D199" s="16" t="s">
        <v>14</v>
      </c>
      <c r="E199" s="16" t="s">
        <v>14</v>
      </c>
      <c r="F199" s="16" t="s">
        <v>14</v>
      </c>
      <c r="G199" s="16" t="s">
        <v>14</v>
      </c>
      <c r="H199" s="16" t="s">
        <v>14</v>
      </c>
      <c r="I199" s="16" t="s">
        <v>14</v>
      </c>
      <c r="J199" s="16" t="s">
        <v>14</v>
      </c>
      <c r="K199" s="16" t="s">
        <v>14</v>
      </c>
      <c r="L199" s="2"/>
      <c r="M199" s="2"/>
    </row>
    <row r="200" spans="1:13" ht="21.95" customHeight="1" x14ac:dyDescent="0.25">
      <c r="A200" t="s">
        <v>35</v>
      </c>
    </row>
    <row r="203" spans="1:13" ht="21.95" customHeight="1" x14ac:dyDescent="0.25">
      <c r="A203" s="1" t="s">
        <v>36</v>
      </c>
      <c r="B203" s="2"/>
      <c r="C203" s="1" t="s">
        <v>34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21.95" customHeight="1" thickBot="1" x14ac:dyDescent="0.3">
      <c r="A204" s="3"/>
      <c r="B204" s="2"/>
      <c r="C204" s="2"/>
      <c r="D204" s="2"/>
      <c r="E204" s="2"/>
      <c r="F204" s="2"/>
      <c r="G204" s="4" t="s">
        <v>3</v>
      </c>
      <c r="H204" s="2"/>
      <c r="I204" s="2"/>
      <c r="J204" s="2"/>
      <c r="K204" s="2"/>
      <c r="L204" s="2"/>
      <c r="M204" s="2"/>
    </row>
    <row r="205" spans="1:13" ht="21.95" customHeight="1" x14ac:dyDescent="0.25">
      <c r="A205" s="5"/>
      <c r="B205" s="5"/>
      <c r="C205" s="6">
        <v>12</v>
      </c>
      <c r="D205" s="7">
        <v>1189</v>
      </c>
      <c r="E205" s="7">
        <v>1190</v>
      </c>
      <c r="F205" s="7">
        <v>1191</v>
      </c>
      <c r="G205" s="7">
        <v>1192</v>
      </c>
      <c r="H205" s="7">
        <v>1193</v>
      </c>
      <c r="I205" s="7">
        <v>1194</v>
      </c>
      <c r="J205" s="7">
        <v>1195</v>
      </c>
      <c r="K205" s="7">
        <v>1196</v>
      </c>
      <c r="L205" s="9"/>
      <c r="M205" s="5"/>
    </row>
    <row r="206" spans="1:13" ht="21.95" customHeight="1" x14ac:dyDescent="0.25">
      <c r="A206" s="5"/>
      <c r="B206" s="5"/>
      <c r="C206" s="6">
        <v>11</v>
      </c>
      <c r="D206" s="10">
        <v>1181</v>
      </c>
      <c r="E206" s="10">
        <v>1182</v>
      </c>
      <c r="F206" s="10">
        <v>1183</v>
      </c>
      <c r="G206" s="10">
        <v>1184</v>
      </c>
      <c r="H206" s="10">
        <v>1185</v>
      </c>
      <c r="I206" s="10">
        <v>1186</v>
      </c>
      <c r="J206" s="10">
        <v>1187</v>
      </c>
      <c r="K206" s="10">
        <v>1188</v>
      </c>
      <c r="L206" s="9"/>
      <c r="M206" s="5"/>
    </row>
    <row r="207" spans="1:13" ht="21.95" customHeight="1" x14ac:dyDescent="0.25">
      <c r="A207" s="5"/>
      <c r="B207" s="5"/>
      <c r="C207" s="6">
        <v>10</v>
      </c>
      <c r="D207" s="10">
        <v>1173</v>
      </c>
      <c r="E207" s="10">
        <v>1174</v>
      </c>
      <c r="F207" s="10">
        <v>1175</v>
      </c>
      <c r="G207" s="10">
        <v>1176</v>
      </c>
      <c r="H207" s="10">
        <v>1177</v>
      </c>
      <c r="I207" s="10">
        <v>1178</v>
      </c>
      <c r="J207" s="10">
        <v>1179</v>
      </c>
      <c r="K207" s="10">
        <v>1180</v>
      </c>
      <c r="L207" s="9"/>
      <c r="M207" s="5"/>
    </row>
    <row r="208" spans="1:13" ht="21.95" customHeight="1" x14ac:dyDescent="0.25">
      <c r="A208" s="5"/>
      <c r="B208" s="5"/>
      <c r="C208" s="6">
        <v>9</v>
      </c>
      <c r="D208" s="10">
        <v>1165</v>
      </c>
      <c r="E208" s="10">
        <v>1166</v>
      </c>
      <c r="F208" s="10">
        <v>1167</v>
      </c>
      <c r="G208" s="10">
        <v>1168</v>
      </c>
      <c r="H208" s="10">
        <v>1169</v>
      </c>
      <c r="I208" s="10">
        <v>1170</v>
      </c>
      <c r="J208" s="10">
        <v>1171</v>
      </c>
      <c r="K208" s="10">
        <v>1172</v>
      </c>
      <c r="L208" s="9"/>
      <c r="M208" s="5"/>
    </row>
    <row r="209" spans="1:16" ht="21.95" customHeight="1" thickBot="1" x14ac:dyDescent="0.3">
      <c r="A209" s="5"/>
      <c r="B209" s="5"/>
      <c r="C209" s="6">
        <v>8</v>
      </c>
      <c r="D209" s="10">
        <v>1157</v>
      </c>
      <c r="E209" s="10">
        <v>1158</v>
      </c>
      <c r="F209" s="10">
        <v>1159</v>
      </c>
      <c r="G209" s="10">
        <v>1160</v>
      </c>
      <c r="H209" s="10">
        <v>1161</v>
      </c>
      <c r="I209" s="10">
        <v>1162</v>
      </c>
      <c r="J209" s="10">
        <v>1163</v>
      </c>
      <c r="K209" s="10">
        <v>1164</v>
      </c>
      <c r="L209" s="9"/>
      <c r="M209" s="5"/>
      <c r="O209" s="18" t="s">
        <v>17</v>
      </c>
      <c r="P209" s="18" t="s">
        <v>18</v>
      </c>
    </row>
    <row r="210" spans="1:16" ht="21.95" customHeight="1" x14ac:dyDescent="0.25">
      <c r="A210" s="12" t="s">
        <v>4</v>
      </c>
      <c r="B210" s="5"/>
      <c r="C210" s="6">
        <v>7</v>
      </c>
      <c r="D210" s="10">
        <v>1149</v>
      </c>
      <c r="E210" s="10">
        <v>1150</v>
      </c>
      <c r="F210" s="10">
        <v>1151</v>
      </c>
      <c r="G210" s="10">
        <v>1152</v>
      </c>
      <c r="H210" s="10">
        <v>1153</v>
      </c>
      <c r="I210" s="10">
        <v>1154</v>
      </c>
      <c r="J210" s="10">
        <v>1155</v>
      </c>
      <c r="K210" s="10">
        <v>1156</v>
      </c>
      <c r="L210" s="9"/>
      <c r="M210" s="12" t="s">
        <v>5</v>
      </c>
      <c r="O210" s="2" t="s">
        <v>19</v>
      </c>
      <c r="P210" s="17">
        <v>42265</v>
      </c>
    </row>
    <row r="211" spans="1:16" ht="21.95" customHeight="1" x14ac:dyDescent="0.25">
      <c r="A211" s="5"/>
      <c r="B211" s="5"/>
      <c r="C211" s="6">
        <v>6</v>
      </c>
      <c r="D211" s="10">
        <v>1141</v>
      </c>
      <c r="E211" s="10">
        <v>1142</v>
      </c>
      <c r="F211" s="10">
        <v>1143</v>
      </c>
      <c r="G211" s="10">
        <v>1144</v>
      </c>
      <c r="H211" s="10">
        <v>1145</v>
      </c>
      <c r="I211" s="10">
        <v>1146</v>
      </c>
      <c r="J211" s="10">
        <v>1147</v>
      </c>
      <c r="K211" s="10">
        <v>1148</v>
      </c>
      <c r="L211" s="9"/>
      <c r="M211" s="5"/>
    </row>
    <row r="212" spans="1:16" ht="21.95" customHeight="1" x14ac:dyDescent="0.25">
      <c r="A212" s="5"/>
      <c r="B212" s="5"/>
      <c r="C212" s="6">
        <v>5</v>
      </c>
      <c r="D212" s="10">
        <v>1133</v>
      </c>
      <c r="E212" s="10">
        <v>1134</v>
      </c>
      <c r="F212" s="10">
        <v>1135</v>
      </c>
      <c r="G212" s="10">
        <v>1136</v>
      </c>
      <c r="H212" s="10">
        <v>1137</v>
      </c>
      <c r="I212" s="10">
        <v>1138</v>
      </c>
      <c r="J212" s="10">
        <v>1139</v>
      </c>
      <c r="K212" s="10">
        <v>1140</v>
      </c>
      <c r="L212" s="9"/>
      <c r="M212" s="5"/>
    </row>
    <row r="213" spans="1:16" ht="21.95" customHeight="1" x14ac:dyDescent="0.25">
      <c r="A213" s="5"/>
      <c r="B213" s="5"/>
      <c r="C213" s="6">
        <v>4</v>
      </c>
      <c r="D213" s="10">
        <v>1125</v>
      </c>
      <c r="E213" s="10">
        <v>1126</v>
      </c>
      <c r="F213" s="10">
        <v>1127</v>
      </c>
      <c r="G213" s="10">
        <v>1128</v>
      </c>
      <c r="H213" s="10">
        <v>1129</v>
      </c>
      <c r="I213" s="10">
        <v>1130</v>
      </c>
      <c r="J213" s="10">
        <v>1131</v>
      </c>
      <c r="K213" s="10">
        <v>1132</v>
      </c>
      <c r="L213" s="9"/>
      <c r="M213" s="5"/>
    </row>
    <row r="214" spans="1:16" ht="21.95" customHeight="1" x14ac:dyDescent="0.25">
      <c r="A214" s="5"/>
      <c r="B214" s="5"/>
      <c r="C214" s="6">
        <v>3</v>
      </c>
      <c r="D214" s="10">
        <v>1117</v>
      </c>
      <c r="E214" s="10">
        <v>1118</v>
      </c>
      <c r="F214" s="10">
        <v>1119</v>
      </c>
      <c r="G214" s="10">
        <v>1120</v>
      </c>
      <c r="H214" s="10">
        <v>1121</v>
      </c>
      <c r="I214" s="10">
        <v>1122</v>
      </c>
      <c r="J214" s="10">
        <v>1123</v>
      </c>
      <c r="K214" s="10">
        <v>1124</v>
      </c>
      <c r="L214" s="9"/>
      <c r="M214" s="5"/>
    </row>
    <row r="215" spans="1:16" ht="21.95" customHeight="1" x14ac:dyDescent="0.25">
      <c r="A215" s="5"/>
      <c r="B215" s="5"/>
      <c r="C215" s="6">
        <v>2</v>
      </c>
      <c r="D215" s="10">
        <v>1109</v>
      </c>
      <c r="E215" s="10">
        <v>1110</v>
      </c>
      <c r="F215" s="10">
        <v>1111</v>
      </c>
      <c r="G215" s="10">
        <v>1112</v>
      </c>
      <c r="H215" s="10">
        <v>1113</v>
      </c>
      <c r="I215" s="10">
        <v>1114</v>
      </c>
      <c r="J215" s="10">
        <v>1115</v>
      </c>
      <c r="K215" s="10">
        <v>1116</v>
      </c>
      <c r="L215" s="9"/>
      <c r="M215" s="5"/>
    </row>
    <row r="216" spans="1:16" ht="21.95" customHeight="1" thickBot="1" x14ac:dyDescent="0.3">
      <c r="A216" s="5"/>
      <c r="B216" s="5"/>
      <c r="C216" s="6">
        <v>1</v>
      </c>
      <c r="D216" s="13">
        <v>1101</v>
      </c>
      <c r="E216" s="13">
        <v>1102</v>
      </c>
      <c r="F216" s="13">
        <v>1103</v>
      </c>
      <c r="G216" s="13">
        <v>1104</v>
      </c>
      <c r="H216" s="13">
        <v>1105</v>
      </c>
      <c r="I216" s="13">
        <v>1106</v>
      </c>
      <c r="J216" s="13">
        <v>1107</v>
      </c>
      <c r="K216" s="13">
        <v>1108</v>
      </c>
      <c r="L216" s="9"/>
      <c r="M216" s="5"/>
    </row>
    <row r="217" spans="1:16" ht="21.95" customHeight="1" x14ac:dyDescent="0.25">
      <c r="A217" s="2"/>
      <c r="B217" s="2"/>
      <c r="C217" s="2"/>
      <c r="D217" s="15" t="s">
        <v>6</v>
      </c>
      <c r="E217" s="15" t="s">
        <v>7</v>
      </c>
      <c r="F217" s="15" t="s">
        <v>8</v>
      </c>
      <c r="G217" s="15" t="s">
        <v>9</v>
      </c>
      <c r="H217" s="15" t="s">
        <v>10</v>
      </c>
      <c r="I217" s="15" t="s">
        <v>11</v>
      </c>
      <c r="J217" s="15" t="s">
        <v>12</v>
      </c>
      <c r="K217" s="15" t="s">
        <v>13</v>
      </c>
      <c r="L217" s="2"/>
      <c r="M217" s="2"/>
    </row>
    <row r="218" spans="1:16" ht="21.95" customHeight="1" x14ac:dyDescent="0.25">
      <c r="A218" s="2"/>
      <c r="B218" s="2"/>
      <c r="C218" s="2"/>
      <c r="D218" s="16" t="s">
        <v>14</v>
      </c>
      <c r="E218" s="16" t="s">
        <v>14</v>
      </c>
      <c r="F218" s="16" t="s">
        <v>14</v>
      </c>
      <c r="G218" s="16" t="s">
        <v>14</v>
      </c>
      <c r="H218" s="16" t="s">
        <v>14</v>
      </c>
      <c r="I218" s="16" t="s">
        <v>14</v>
      </c>
      <c r="J218" s="16" t="s">
        <v>14</v>
      </c>
      <c r="K218" s="16" t="s">
        <v>14</v>
      </c>
      <c r="L218" s="2"/>
      <c r="M218" s="2"/>
    </row>
    <row r="219" spans="1:16" ht="21.95" customHeight="1" x14ac:dyDescent="0.25">
      <c r="A219" t="s">
        <v>35</v>
      </c>
    </row>
    <row r="222" spans="1:16" ht="21.95" customHeight="1" x14ac:dyDescent="0.25">
      <c r="A222" s="1" t="s">
        <v>161</v>
      </c>
      <c r="B222" s="2"/>
      <c r="C222" s="1" t="s">
        <v>159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6" ht="21.95" customHeight="1" thickBot="1" x14ac:dyDescent="0.3">
      <c r="A223" s="3"/>
      <c r="B223" s="2"/>
      <c r="C223" s="2"/>
      <c r="D223" s="2"/>
      <c r="E223" s="2"/>
      <c r="F223" s="2"/>
      <c r="G223" s="4" t="s">
        <v>3</v>
      </c>
      <c r="H223" s="2"/>
      <c r="I223" s="2"/>
      <c r="J223" s="2"/>
      <c r="K223" s="2"/>
      <c r="L223" s="2"/>
      <c r="M223" s="2"/>
    </row>
    <row r="224" spans="1:16" ht="21.95" customHeight="1" x14ac:dyDescent="0.25">
      <c r="A224" s="5"/>
      <c r="B224" s="5"/>
      <c r="C224" s="6">
        <v>12</v>
      </c>
      <c r="D224" s="7">
        <v>1289</v>
      </c>
      <c r="E224" s="7">
        <v>1290</v>
      </c>
      <c r="F224" s="7">
        <v>1291</v>
      </c>
      <c r="G224" s="7">
        <v>1292</v>
      </c>
      <c r="H224" s="7">
        <v>1293</v>
      </c>
      <c r="I224" s="7">
        <v>1294</v>
      </c>
      <c r="J224" s="7">
        <v>1295</v>
      </c>
      <c r="K224" s="7">
        <v>1296</v>
      </c>
      <c r="L224" s="9"/>
      <c r="M224" s="5"/>
    </row>
    <row r="225" spans="1:16" ht="21.95" customHeight="1" x14ac:dyDescent="0.25">
      <c r="A225" s="5"/>
      <c r="B225" s="5"/>
      <c r="C225" s="6">
        <v>11</v>
      </c>
      <c r="D225" s="10">
        <v>1281</v>
      </c>
      <c r="E225" s="10">
        <v>1282</v>
      </c>
      <c r="F225" s="10">
        <v>1283</v>
      </c>
      <c r="G225" s="10">
        <v>1284</v>
      </c>
      <c r="H225" s="10">
        <v>1285</v>
      </c>
      <c r="I225" s="10">
        <v>1286</v>
      </c>
      <c r="J225" s="10">
        <v>1287</v>
      </c>
      <c r="K225" s="10">
        <v>1288</v>
      </c>
      <c r="L225" s="9"/>
      <c r="M225" s="5"/>
    </row>
    <row r="226" spans="1:16" ht="21.95" customHeight="1" x14ac:dyDescent="0.25">
      <c r="A226" s="5"/>
      <c r="B226" s="5"/>
      <c r="C226" s="6">
        <v>10</v>
      </c>
      <c r="D226" s="10">
        <v>1273</v>
      </c>
      <c r="E226" s="10">
        <v>1274</v>
      </c>
      <c r="F226" s="10">
        <v>1275</v>
      </c>
      <c r="G226" s="10">
        <v>1276</v>
      </c>
      <c r="H226" s="10">
        <v>1277</v>
      </c>
      <c r="I226" s="10">
        <v>1278</v>
      </c>
      <c r="J226" s="10">
        <v>1279</v>
      </c>
      <c r="K226" s="10">
        <v>1280</v>
      </c>
      <c r="L226" s="9"/>
      <c r="M226" s="5"/>
    </row>
    <row r="227" spans="1:16" ht="21.95" customHeight="1" x14ac:dyDescent="0.25">
      <c r="A227" s="5"/>
      <c r="B227" s="5"/>
      <c r="C227" s="6">
        <v>9</v>
      </c>
      <c r="D227" s="10">
        <v>1265</v>
      </c>
      <c r="E227" s="10">
        <v>1266</v>
      </c>
      <c r="F227" s="10">
        <v>1267</v>
      </c>
      <c r="G227" s="10">
        <v>1268</v>
      </c>
      <c r="H227" s="10">
        <v>1269</v>
      </c>
      <c r="I227" s="10">
        <v>1270</v>
      </c>
      <c r="J227" s="10">
        <v>1271</v>
      </c>
      <c r="K227" s="10">
        <v>1272</v>
      </c>
      <c r="L227" s="9"/>
      <c r="M227" s="5"/>
    </row>
    <row r="228" spans="1:16" ht="21.95" customHeight="1" thickBot="1" x14ac:dyDescent="0.3">
      <c r="A228" s="5"/>
      <c r="B228" s="5"/>
      <c r="C228" s="6">
        <v>8</v>
      </c>
      <c r="D228" s="10">
        <v>1257</v>
      </c>
      <c r="E228" s="10">
        <v>1258</v>
      </c>
      <c r="F228" s="10">
        <v>1259</v>
      </c>
      <c r="G228" s="10">
        <v>1260</v>
      </c>
      <c r="H228" s="10">
        <v>1261</v>
      </c>
      <c r="I228" s="10">
        <v>1262</v>
      </c>
      <c r="J228" s="10">
        <v>1263</v>
      </c>
      <c r="K228" s="10">
        <v>1264</v>
      </c>
      <c r="L228" s="9"/>
      <c r="M228" s="5"/>
      <c r="O228" s="18" t="s">
        <v>17</v>
      </c>
      <c r="P228" s="18" t="s">
        <v>18</v>
      </c>
    </row>
    <row r="229" spans="1:16" ht="21.95" customHeight="1" x14ac:dyDescent="0.25">
      <c r="A229" s="12" t="s">
        <v>4</v>
      </c>
      <c r="B229" s="5"/>
      <c r="C229" s="6">
        <v>7</v>
      </c>
      <c r="D229" s="10">
        <v>1249</v>
      </c>
      <c r="E229" s="10">
        <v>1250</v>
      </c>
      <c r="F229" s="10">
        <v>1251</v>
      </c>
      <c r="G229" s="10">
        <v>1252</v>
      </c>
      <c r="H229" s="10">
        <v>1253</v>
      </c>
      <c r="I229" s="10">
        <v>1254</v>
      </c>
      <c r="J229" s="10">
        <v>1255</v>
      </c>
      <c r="K229" s="10">
        <v>1256</v>
      </c>
      <c r="L229" s="9"/>
      <c r="M229" s="12" t="s">
        <v>5</v>
      </c>
      <c r="O229" s="2" t="s">
        <v>26</v>
      </c>
      <c r="P229" s="17">
        <v>42256</v>
      </c>
    </row>
    <row r="230" spans="1:16" ht="21.95" customHeight="1" x14ac:dyDescent="0.25">
      <c r="A230" s="5"/>
      <c r="B230" s="5"/>
      <c r="C230" s="6">
        <v>6</v>
      </c>
      <c r="D230" s="10">
        <v>1241</v>
      </c>
      <c r="E230" s="10">
        <v>1242</v>
      </c>
      <c r="F230" s="10">
        <v>1243</v>
      </c>
      <c r="G230" s="10">
        <v>1244</v>
      </c>
      <c r="H230" s="10">
        <v>1245</v>
      </c>
      <c r="I230" s="10">
        <v>1246</v>
      </c>
      <c r="J230" s="10">
        <v>1247</v>
      </c>
      <c r="K230" s="10">
        <v>1248</v>
      </c>
      <c r="L230" s="9"/>
      <c r="M230" s="5"/>
    </row>
    <row r="231" spans="1:16" ht="21.95" customHeight="1" x14ac:dyDescent="0.25">
      <c r="A231" s="5"/>
      <c r="B231" s="5"/>
      <c r="C231" s="6">
        <v>5</v>
      </c>
      <c r="D231" s="10">
        <v>1233</v>
      </c>
      <c r="E231" s="10">
        <v>1234</v>
      </c>
      <c r="F231" s="10">
        <v>1235</v>
      </c>
      <c r="G231" s="10">
        <v>1236</v>
      </c>
      <c r="H231" s="10">
        <v>1237</v>
      </c>
      <c r="I231" s="10">
        <v>1238</v>
      </c>
      <c r="J231" s="10">
        <v>1239</v>
      </c>
      <c r="K231" s="10">
        <v>1240</v>
      </c>
      <c r="L231" s="9"/>
      <c r="M231" s="5"/>
    </row>
    <row r="232" spans="1:16" ht="21.95" customHeight="1" x14ac:dyDescent="0.25">
      <c r="A232" s="5"/>
      <c r="B232" s="5"/>
      <c r="C232" s="6">
        <v>4</v>
      </c>
      <c r="D232" s="10">
        <v>1225</v>
      </c>
      <c r="E232" s="10">
        <v>1226</v>
      </c>
      <c r="F232" s="10">
        <v>1227</v>
      </c>
      <c r="G232" s="10">
        <v>1228</v>
      </c>
      <c r="H232" s="10">
        <v>1229</v>
      </c>
      <c r="I232" s="10">
        <v>1230</v>
      </c>
      <c r="J232" s="10">
        <v>1231</v>
      </c>
      <c r="K232" s="10">
        <v>1232</v>
      </c>
      <c r="L232" s="9"/>
      <c r="M232" s="5"/>
    </row>
    <row r="233" spans="1:16" ht="21.95" customHeight="1" x14ac:dyDescent="0.25">
      <c r="A233" s="5"/>
      <c r="B233" s="5"/>
      <c r="C233" s="6">
        <v>3</v>
      </c>
      <c r="D233" s="10">
        <v>1217</v>
      </c>
      <c r="E233" s="10">
        <v>1218</v>
      </c>
      <c r="F233" s="10">
        <v>1219</v>
      </c>
      <c r="G233" s="10">
        <v>1220</v>
      </c>
      <c r="H233" s="10">
        <v>1221</v>
      </c>
      <c r="I233" s="10">
        <v>1222</v>
      </c>
      <c r="J233" s="10">
        <v>1223</v>
      </c>
      <c r="K233" s="10">
        <v>1224</v>
      </c>
      <c r="L233" s="9"/>
      <c r="M233" s="5"/>
    </row>
    <row r="234" spans="1:16" ht="21.95" customHeight="1" x14ac:dyDescent="0.25">
      <c r="A234" s="5"/>
      <c r="B234" s="5"/>
      <c r="C234" s="6">
        <v>2</v>
      </c>
      <c r="D234" s="10">
        <v>1209</v>
      </c>
      <c r="E234" s="10">
        <v>1210</v>
      </c>
      <c r="F234" s="10">
        <v>1211</v>
      </c>
      <c r="G234" s="10">
        <v>1212</v>
      </c>
      <c r="H234" s="10">
        <v>1213</v>
      </c>
      <c r="I234" s="10">
        <v>1214</v>
      </c>
      <c r="J234" s="10">
        <v>1215</v>
      </c>
      <c r="K234" s="10">
        <v>1216</v>
      </c>
      <c r="L234" s="9"/>
      <c r="M234" s="5"/>
    </row>
    <row r="235" spans="1:16" ht="21.95" customHeight="1" thickBot="1" x14ac:dyDescent="0.3">
      <c r="A235" s="5"/>
      <c r="B235" s="5"/>
      <c r="C235" s="6">
        <v>1</v>
      </c>
      <c r="D235" s="13">
        <v>1201</v>
      </c>
      <c r="E235" s="13">
        <v>1202</v>
      </c>
      <c r="F235" s="13">
        <v>1203</v>
      </c>
      <c r="G235" s="13">
        <v>1204</v>
      </c>
      <c r="H235" s="13">
        <v>1205</v>
      </c>
      <c r="I235" s="13">
        <v>1206</v>
      </c>
      <c r="J235" s="13">
        <v>1207</v>
      </c>
      <c r="K235" s="13">
        <v>1208</v>
      </c>
      <c r="L235" s="9"/>
      <c r="M235" s="5"/>
    </row>
    <row r="236" spans="1:16" ht="21.95" customHeight="1" x14ac:dyDescent="0.25">
      <c r="A236" s="2"/>
      <c r="B236" s="2"/>
      <c r="C236" s="2"/>
      <c r="D236" s="15" t="s">
        <v>6</v>
      </c>
      <c r="E236" s="15" t="s">
        <v>7</v>
      </c>
      <c r="F236" s="15" t="s">
        <v>8</v>
      </c>
      <c r="G236" s="15" t="s">
        <v>9</v>
      </c>
      <c r="H236" s="15" t="s">
        <v>10</v>
      </c>
      <c r="I236" s="15" t="s">
        <v>11</v>
      </c>
      <c r="J236" s="15" t="s">
        <v>12</v>
      </c>
      <c r="K236" s="15" t="s">
        <v>13</v>
      </c>
      <c r="L236" s="2"/>
      <c r="M236" s="2"/>
    </row>
    <row r="237" spans="1:16" ht="21.95" customHeight="1" x14ac:dyDescent="0.25">
      <c r="A237" s="2"/>
      <c r="B237" s="2"/>
      <c r="C237" s="2"/>
      <c r="D237" s="16" t="s">
        <v>14</v>
      </c>
      <c r="E237" s="16" t="s">
        <v>14</v>
      </c>
      <c r="F237" s="16" t="s">
        <v>14</v>
      </c>
      <c r="G237" s="16" t="s">
        <v>14</v>
      </c>
      <c r="H237" s="16" t="s">
        <v>14</v>
      </c>
      <c r="I237" s="16" t="s">
        <v>14</v>
      </c>
      <c r="J237" s="16" t="s">
        <v>14</v>
      </c>
      <c r="K237" s="16" t="s">
        <v>14</v>
      </c>
      <c r="L237" s="2"/>
      <c r="M237" s="2"/>
    </row>
    <row r="238" spans="1:16" ht="21.95" customHeight="1" x14ac:dyDescent="0.25">
      <c r="A238" t="s">
        <v>35</v>
      </c>
    </row>
    <row r="240" spans="1:16" ht="21.95" customHeight="1" x14ac:dyDescent="0.25">
      <c r="A240" s="1" t="s">
        <v>162</v>
      </c>
      <c r="B240" s="2"/>
      <c r="C240" s="1" t="s">
        <v>159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6" ht="21.95" customHeight="1" thickBot="1" x14ac:dyDescent="0.3">
      <c r="A241" s="3"/>
      <c r="B241" s="2"/>
      <c r="C241" s="2"/>
      <c r="D241" s="2"/>
      <c r="E241" s="2"/>
      <c r="F241" s="2"/>
      <c r="G241" s="4" t="s">
        <v>3</v>
      </c>
      <c r="H241" s="2"/>
      <c r="I241" s="2"/>
      <c r="J241" s="2"/>
      <c r="K241" s="2"/>
      <c r="L241" s="2"/>
      <c r="M241" s="2"/>
    </row>
    <row r="242" spans="1:16" ht="21.95" customHeight="1" x14ac:dyDescent="0.25">
      <c r="A242" s="5"/>
      <c r="B242" s="5"/>
      <c r="C242" s="6">
        <v>12</v>
      </c>
      <c r="D242" s="7">
        <v>1389</v>
      </c>
      <c r="E242" s="7">
        <v>1390</v>
      </c>
      <c r="F242" s="7">
        <v>1391</v>
      </c>
      <c r="G242" s="7">
        <v>1392</v>
      </c>
      <c r="H242" s="7">
        <v>1393</v>
      </c>
      <c r="I242" s="7">
        <v>1394</v>
      </c>
      <c r="J242" s="7">
        <v>1395</v>
      </c>
      <c r="K242" s="7">
        <v>1396</v>
      </c>
      <c r="L242" s="9"/>
      <c r="M242" s="5"/>
    </row>
    <row r="243" spans="1:16" ht="21.95" customHeight="1" x14ac:dyDescent="0.25">
      <c r="A243" s="5"/>
      <c r="B243" s="5"/>
      <c r="C243" s="6">
        <v>11</v>
      </c>
      <c r="D243" s="10">
        <v>1381</v>
      </c>
      <c r="E243" s="10">
        <v>1382</v>
      </c>
      <c r="F243" s="10">
        <v>1383</v>
      </c>
      <c r="G243" s="10">
        <v>1384</v>
      </c>
      <c r="H243" s="10">
        <v>1385</v>
      </c>
      <c r="I243" s="10">
        <v>1386</v>
      </c>
      <c r="J243" s="10">
        <v>1387</v>
      </c>
      <c r="K243" s="10">
        <v>1388</v>
      </c>
      <c r="L243" s="9"/>
      <c r="M243" s="5"/>
    </row>
    <row r="244" spans="1:16" ht="21.95" customHeight="1" x14ac:dyDescent="0.25">
      <c r="A244" s="5"/>
      <c r="B244" s="5"/>
      <c r="C244" s="6">
        <v>10</v>
      </c>
      <c r="D244" s="10">
        <v>1373</v>
      </c>
      <c r="E244" s="10">
        <v>1374</v>
      </c>
      <c r="F244" s="10">
        <v>1375</v>
      </c>
      <c r="G244" s="10">
        <v>1376</v>
      </c>
      <c r="H244" s="10">
        <v>1377</v>
      </c>
      <c r="I244" s="10">
        <v>1378</v>
      </c>
      <c r="J244" s="10">
        <v>1379</v>
      </c>
      <c r="K244" s="10">
        <v>1380</v>
      </c>
      <c r="L244" s="9"/>
      <c r="M244" s="5"/>
    </row>
    <row r="245" spans="1:16" ht="21.95" customHeight="1" x14ac:dyDescent="0.25">
      <c r="A245" s="5"/>
      <c r="B245" s="5"/>
      <c r="C245" s="6">
        <v>9</v>
      </c>
      <c r="D245" s="10">
        <v>1365</v>
      </c>
      <c r="E245" s="10">
        <v>1366</v>
      </c>
      <c r="F245" s="10">
        <v>1367</v>
      </c>
      <c r="G245" s="10">
        <v>1368</v>
      </c>
      <c r="H245" s="10">
        <v>1369</v>
      </c>
      <c r="I245" s="10">
        <v>1370</v>
      </c>
      <c r="J245" s="10">
        <v>1371</v>
      </c>
      <c r="K245" s="10">
        <v>1372</v>
      </c>
      <c r="L245" s="9"/>
      <c r="M245" s="5"/>
    </row>
    <row r="246" spans="1:16" ht="21.95" customHeight="1" thickBot="1" x14ac:dyDescent="0.3">
      <c r="A246" s="5"/>
      <c r="B246" s="5"/>
      <c r="C246" s="6">
        <v>8</v>
      </c>
      <c r="D246" s="10">
        <v>1357</v>
      </c>
      <c r="E246" s="10">
        <v>1358</v>
      </c>
      <c r="F246" s="10">
        <v>1359</v>
      </c>
      <c r="G246" s="10">
        <v>1360</v>
      </c>
      <c r="H246" s="10">
        <v>1361</v>
      </c>
      <c r="I246" s="10">
        <v>1362</v>
      </c>
      <c r="J246" s="10">
        <v>1363</v>
      </c>
      <c r="K246" s="10">
        <v>1364</v>
      </c>
      <c r="L246" s="9"/>
      <c r="M246" s="5"/>
      <c r="O246" s="18" t="s">
        <v>17</v>
      </c>
      <c r="P246" s="18" t="s">
        <v>18</v>
      </c>
    </row>
    <row r="247" spans="1:16" ht="21.95" customHeight="1" x14ac:dyDescent="0.25">
      <c r="A247" s="12" t="s">
        <v>4</v>
      </c>
      <c r="B247" s="5"/>
      <c r="C247" s="6">
        <v>7</v>
      </c>
      <c r="D247" s="10">
        <v>1349</v>
      </c>
      <c r="E247" s="10">
        <v>1350</v>
      </c>
      <c r="F247" s="10">
        <v>1351</v>
      </c>
      <c r="G247" s="10">
        <v>1352</v>
      </c>
      <c r="H247" s="10">
        <v>1353</v>
      </c>
      <c r="I247" s="10">
        <v>1354</v>
      </c>
      <c r="J247" s="10">
        <v>1355</v>
      </c>
      <c r="K247" s="10">
        <v>1356</v>
      </c>
      <c r="L247" s="9"/>
      <c r="M247" s="12" t="s">
        <v>5</v>
      </c>
      <c r="O247" s="2" t="s">
        <v>26</v>
      </c>
      <c r="P247" s="17">
        <v>42256</v>
      </c>
    </row>
    <row r="248" spans="1:16" ht="21.95" customHeight="1" x14ac:dyDescent="0.25">
      <c r="A248" s="5"/>
      <c r="B248" s="5"/>
      <c r="C248" s="6">
        <v>6</v>
      </c>
      <c r="D248" s="10">
        <v>1341</v>
      </c>
      <c r="E248" s="10">
        <v>1342</v>
      </c>
      <c r="F248" s="10">
        <v>1343</v>
      </c>
      <c r="G248" s="10">
        <v>1344</v>
      </c>
      <c r="H248" s="10">
        <v>1345</v>
      </c>
      <c r="I248" s="10">
        <v>1346</v>
      </c>
      <c r="J248" s="10">
        <v>1347</v>
      </c>
      <c r="K248" s="10">
        <v>1348</v>
      </c>
      <c r="L248" s="9"/>
      <c r="M248" s="5"/>
    </row>
    <row r="249" spans="1:16" ht="21.95" customHeight="1" x14ac:dyDescent="0.25">
      <c r="A249" s="5"/>
      <c r="B249" s="5"/>
      <c r="C249" s="6">
        <v>5</v>
      </c>
      <c r="D249" s="10">
        <v>1333</v>
      </c>
      <c r="E249" s="10">
        <v>1334</v>
      </c>
      <c r="F249" s="10">
        <v>1335</v>
      </c>
      <c r="G249" s="10">
        <v>1336</v>
      </c>
      <c r="H249" s="10">
        <v>1337</v>
      </c>
      <c r="I249" s="10">
        <v>1338</v>
      </c>
      <c r="J249" s="10">
        <v>1339</v>
      </c>
      <c r="K249" s="10">
        <v>1340</v>
      </c>
      <c r="L249" s="9"/>
      <c r="M249" s="5"/>
    </row>
    <row r="250" spans="1:16" ht="21.95" customHeight="1" x14ac:dyDescent="0.25">
      <c r="A250" s="5"/>
      <c r="B250" s="5"/>
      <c r="C250" s="6">
        <v>4</v>
      </c>
      <c r="D250" s="10">
        <v>1325</v>
      </c>
      <c r="E250" s="10">
        <v>1326</v>
      </c>
      <c r="F250" s="10">
        <v>1327</v>
      </c>
      <c r="G250" s="10">
        <v>1328</v>
      </c>
      <c r="H250" s="10">
        <v>1329</v>
      </c>
      <c r="I250" s="10">
        <v>1330</v>
      </c>
      <c r="J250" s="10">
        <v>1331</v>
      </c>
      <c r="K250" s="10">
        <v>1332</v>
      </c>
      <c r="L250" s="9"/>
      <c r="M250" s="5"/>
    </row>
    <row r="251" spans="1:16" ht="21.95" customHeight="1" x14ac:dyDescent="0.25">
      <c r="A251" s="5"/>
      <c r="B251" s="5"/>
      <c r="C251" s="6">
        <v>3</v>
      </c>
      <c r="D251" s="10">
        <v>1317</v>
      </c>
      <c r="E251" s="10">
        <v>1318</v>
      </c>
      <c r="F251" s="10">
        <v>1319</v>
      </c>
      <c r="G251" s="10">
        <v>1320</v>
      </c>
      <c r="H251" s="10">
        <v>1321</v>
      </c>
      <c r="I251" s="10">
        <v>1322</v>
      </c>
      <c r="J251" s="10">
        <v>1323</v>
      </c>
      <c r="K251" s="10">
        <v>1324</v>
      </c>
      <c r="L251" s="9"/>
      <c r="M251" s="5"/>
    </row>
    <row r="252" spans="1:16" ht="21.95" customHeight="1" x14ac:dyDescent="0.25">
      <c r="A252" s="5"/>
      <c r="B252" s="5"/>
      <c r="C252" s="6">
        <v>2</v>
      </c>
      <c r="D252" s="10">
        <v>1309</v>
      </c>
      <c r="E252" s="10">
        <v>1310</v>
      </c>
      <c r="F252" s="10">
        <v>1311</v>
      </c>
      <c r="G252" s="10">
        <v>1312</v>
      </c>
      <c r="H252" s="10">
        <v>1313</v>
      </c>
      <c r="I252" s="10">
        <v>1314</v>
      </c>
      <c r="J252" s="10">
        <v>1315</v>
      </c>
      <c r="K252" s="10">
        <v>1316</v>
      </c>
      <c r="L252" s="9"/>
      <c r="M252" s="5"/>
    </row>
    <row r="253" spans="1:16" ht="21.95" customHeight="1" thickBot="1" x14ac:dyDescent="0.3">
      <c r="A253" s="5"/>
      <c r="B253" s="5"/>
      <c r="C253" s="6">
        <v>1</v>
      </c>
      <c r="D253" s="13">
        <v>1301</v>
      </c>
      <c r="E253" s="13">
        <v>1302</v>
      </c>
      <c r="F253" s="13">
        <v>1303</v>
      </c>
      <c r="G253" s="13">
        <v>1304</v>
      </c>
      <c r="H253" s="13">
        <v>1305</v>
      </c>
      <c r="I253" s="13">
        <v>1306</v>
      </c>
      <c r="J253" s="13">
        <v>1307</v>
      </c>
      <c r="K253" s="13">
        <v>1308</v>
      </c>
      <c r="L253" s="9"/>
      <c r="M253" s="5"/>
    </row>
    <row r="254" spans="1:16" ht="21.95" customHeight="1" x14ac:dyDescent="0.25">
      <c r="A254" s="2"/>
      <c r="B254" s="2"/>
      <c r="C254" s="2"/>
      <c r="D254" s="15" t="s">
        <v>6</v>
      </c>
      <c r="E254" s="15" t="s">
        <v>7</v>
      </c>
      <c r="F254" s="15" t="s">
        <v>8</v>
      </c>
      <c r="G254" s="15" t="s">
        <v>9</v>
      </c>
      <c r="H254" s="15" t="s">
        <v>10</v>
      </c>
      <c r="I254" s="15" t="s">
        <v>11</v>
      </c>
      <c r="J254" s="15" t="s">
        <v>12</v>
      </c>
      <c r="K254" s="15" t="s">
        <v>13</v>
      </c>
      <c r="L254" s="2"/>
      <c r="M254" s="2"/>
    </row>
    <row r="255" spans="1:16" ht="21.95" customHeight="1" x14ac:dyDescent="0.25">
      <c r="A255" s="2"/>
      <c r="B255" s="2"/>
      <c r="C255" s="2"/>
      <c r="D255" s="16" t="s">
        <v>14</v>
      </c>
      <c r="E255" s="16" t="s">
        <v>14</v>
      </c>
      <c r="F255" s="16" t="s">
        <v>14</v>
      </c>
      <c r="G255" s="16" t="s">
        <v>14</v>
      </c>
      <c r="H255" s="16" t="s">
        <v>14</v>
      </c>
      <c r="I255" s="16" t="s">
        <v>14</v>
      </c>
      <c r="J255" s="16" t="s">
        <v>14</v>
      </c>
      <c r="K255" s="16" t="s">
        <v>14</v>
      </c>
      <c r="L255" s="2"/>
      <c r="M255" s="2"/>
    </row>
    <row r="256" spans="1:16" ht="21.95" customHeight="1" x14ac:dyDescent="0.25">
      <c r="A256" t="s">
        <v>35</v>
      </c>
    </row>
    <row r="259" spans="1:17" ht="21.95" customHeight="1" x14ac:dyDescent="0.25">
      <c r="A259" s="1" t="s">
        <v>166</v>
      </c>
      <c r="B259" s="2"/>
      <c r="C259" s="1" t="s">
        <v>171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7" ht="21.95" customHeight="1" thickBot="1" x14ac:dyDescent="0.3">
      <c r="A260" s="3"/>
      <c r="B260" s="2"/>
      <c r="C260" s="2"/>
      <c r="D260" s="2"/>
      <c r="E260" s="2"/>
      <c r="F260" s="2"/>
      <c r="G260" s="4" t="s">
        <v>3</v>
      </c>
      <c r="H260" s="2"/>
      <c r="I260" s="2"/>
      <c r="J260" s="2"/>
      <c r="K260" s="2"/>
      <c r="L260" s="2"/>
      <c r="M260" s="2"/>
    </row>
    <row r="261" spans="1:17" ht="21.95" customHeight="1" x14ac:dyDescent="0.25">
      <c r="A261" s="5"/>
      <c r="B261" s="5"/>
      <c r="C261" s="6">
        <v>12</v>
      </c>
      <c r="D261" s="7">
        <v>1489</v>
      </c>
      <c r="E261" s="7">
        <v>1490</v>
      </c>
      <c r="F261" s="7">
        <v>1491</v>
      </c>
      <c r="G261" s="7">
        <v>1492</v>
      </c>
      <c r="H261" s="7">
        <v>1493</v>
      </c>
      <c r="I261" s="7">
        <v>1494</v>
      </c>
      <c r="J261" s="7">
        <v>1495</v>
      </c>
      <c r="K261" s="7">
        <v>1496</v>
      </c>
      <c r="L261" s="9"/>
      <c r="M261" s="5"/>
    </row>
    <row r="262" spans="1:17" ht="21.95" customHeight="1" x14ac:dyDescent="0.25">
      <c r="A262" s="5"/>
      <c r="B262" s="5"/>
      <c r="C262" s="6">
        <v>11</v>
      </c>
      <c r="D262" s="10">
        <v>1481</v>
      </c>
      <c r="E262" s="10">
        <v>1482</v>
      </c>
      <c r="F262" s="10">
        <v>1483</v>
      </c>
      <c r="G262" s="10">
        <v>1484</v>
      </c>
      <c r="H262" s="10">
        <v>1485</v>
      </c>
      <c r="I262" s="10">
        <v>1486</v>
      </c>
      <c r="J262" s="10">
        <v>1487</v>
      </c>
      <c r="K262" s="10">
        <v>1488</v>
      </c>
      <c r="L262" s="9"/>
      <c r="M262" s="5"/>
    </row>
    <row r="263" spans="1:17" ht="21.95" customHeight="1" x14ac:dyDescent="0.25">
      <c r="A263" s="5"/>
      <c r="B263" s="5"/>
      <c r="C263" s="6">
        <v>10</v>
      </c>
      <c r="D263" s="10">
        <v>1473</v>
      </c>
      <c r="E263" s="10">
        <v>1474</v>
      </c>
      <c r="F263" s="10">
        <v>1475</v>
      </c>
      <c r="G263" s="10">
        <v>1476</v>
      </c>
      <c r="H263" s="10">
        <v>1477</v>
      </c>
      <c r="I263" s="10">
        <v>1478</v>
      </c>
      <c r="J263" s="10">
        <v>1479</v>
      </c>
      <c r="K263" s="10">
        <v>1480</v>
      </c>
      <c r="L263" s="9"/>
      <c r="M263" s="5"/>
    </row>
    <row r="264" spans="1:17" ht="21.95" customHeight="1" x14ac:dyDescent="0.25">
      <c r="A264" s="5"/>
      <c r="B264" s="5"/>
      <c r="C264" s="6">
        <v>9</v>
      </c>
      <c r="D264" s="10">
        <v>1465</v>
      </c>
      <c r="E264" s="10">
        <v>1466</v>
      </c>
      <c r="F264" s="10">
        <v>1467</v>
      </c>
      <c r="G264" s="10">
        <v>1468</v>
      </c>
      <c r="H264" s="10">
        <v>1469</v>
      </c>
      <c r="I264" s="10">
        <v>1470</v>
      </c>
      <c r="J264" s="10">
        <v>1471</v>
      </c>
      <c r="K264" s="10">
        <v>1472</v>
      </c>
      <c r="L264" s="9"/>
      <c r="M264" s="5"/>
    </row>
    <row r="265" spans="1:17" ht="21.95" customHeight="1" thickBot="1" x14ac:dyDescent="0.3">
      <c r="A265" s="5"/>
      <c r="B265" s="5"/>
      <c r="C265" s="6">
        <v>8</v>
      </c>
      <c r="D265" s="10">
        <v>1457</v>
      </c>
      <c r="E265" s="10">
        <v>1458</v>
      </c>
      <c r="F265" s="10">
        <v>1459</v>
      </c>
      <c r="G265" s="10">
        <v>1460</v>
      </c>
      <c r="H265" s="10">
        <v>1461</v>
      </c>
      <c r="I265" s="10">
        <v>1462</v>
      </c>
      <c r="J265" s="10">
        <v>1463</v>
      </c>
      <c r="K265" s="10">
        <v>1464</v>
      </c>
      <c r="L265" s="9"/>
      <c r="M265" s="5"/>
      <c r="O265" s="18" t="s">
        <v>17</v>
      </c>
      <c r="P265" s="18" t="s">
        <v>18</v>
      </c>
    </row>
    <row r="266" spans="1:17" ht="21.95" customHeight="1" x14ac:dyDescent="0.25">
      <c r="A266" s="12" t="s">
        <v>4</v>
      </c>
      <c r="B266" s="5"/>
      <c r="C266" s="6">
        <v>7</v>
      </c>
      <c r="D266" s="10">
        <v>1449</v>
      </c>
      <c r="E266" s="10">
        <v>1450</v>
      </c>
      <c r="F266" s="10">
        <v>1451</v>
      </c>
      <c r="G266" s="10">
        <v>1452</v>
      </c>
      <c r="H266" s="10">
        <v>1453</v>
      </c>
      <c r="I266" s="10">
        <v>1454</v>
      </c>
      <c r="J266" s="10">
        <v>1455</v>
      </c>
      <c r="K266" s="10">
        <v>1456</v>
      </c>
      <c r="L266" s="9"/>
      <c r="M266" s="12" t="s">
        <v>5</v>
      </c>
      <c r="O266" s="2" t="s">
        <v>19</v>
      </c>
      <c r="P266" s="17">
        <v>42613</v>
      </c>
      <c r="Q266" t="s">
        <v>173</v>
      </c>
    </row>
    <row r="267" spans="1:17" ht="21.95" customHeight="1" x14ac:dyDescent="0.25">
      <c r="A267" s="5"/>
      <c r="B267" s="5"/>
      <c r="C267" s="6">
        <v>6</v>
      </c>
      <c r="D267" s="10">
        <v>1441</v>
      </c>
      <c r="E267" s="10">
        <v>1442</v>
      </c>
      <c r="F267" s="10">
        <v>1443</v>
      </c>
      <c r="G267" s="10">
        <v>1444</v>
      </c>
      <c r="H267" s="10">
        <v>1445</v>
      </c>
      <c r="I267" s="10">
        <v>1446</v>
      </c>
      <c r="J267" s="10">
        <v>1447</v>
      </c>
      <c r="K267" s="10">
        <v>1448</v>
      </c>
      <c r="L267" s="9"/>
      <c r="M267" s="5"/>
      <c r="P267" s="17">
        <v>42715</v>
      </c>
      <c r="Q267" t="s">
        <v>172</v>
      </c>
    </row>
    <row r="268" spans="1:17" ht="21.95" customHeight="1" x14ac:dyDescent="0.25">
      <c r="A268" s="5"/>
      <c r="B268" s="5"/>
      <c r="C268" s="6">
        <v>5</v>
      </c>
      <c r="D268" s="10">
        <v>1433</v>
      </c>
      <c r="E268" s="10">
        <v>1434</v>
      </c>
      <c r="F268" s="10">
        <v>1435</v>
      </c>
      <c r="G268" s="10">
        <v>1436</v>
      </c>
      <c r="H268" s="10">
        <v>1437</v>
      </c>
      <c r="I268" s="10">
        <v>1438</v>
      </c>
      <c r="J268" s="10">
        <v>1439</v>
      </c>
      <c r="K268" s="10">
        <v>1440</v>
      </c>
      <c r="L268" s="9"/>
      <c r="M268" s="5"/>
    </row>
    <row r="269" spans="1:17" ht="21.95" customHeight="1" x14ac:dyDescent="0.25">
      <c r="A269" s="5"/>
      <c r="B269" s="5"/>
      <c r="C269" s="6">
        <v>4</v>
      </c>
      <c r="D269" s="10">
        <v>1425</v>
      </c>
      <c r="E269" s="10">
        <v>1426</v>
      </c>
      <c r="F269" s="10">
        <v>1427</v>
      </c>
      <c r="G269" s="10">
        <v>1428</v>
      </c>
      <c r="H269" s="10">
        <v>1429</v>
      </c>
      <c r="I269" s="10">
        <v>1430</v>
      </c>
      <c r="J269" s="10">
        <v>1431</v>
      </c>
      <c r="K269" s="10">
        <v>1432</v>
      </c>
      <c r="L269" s="9"/>
      <c r="M269" s="5"/>
    </row>
    <row r="270" spans="1:17" ht="21.95" customHeight="1" x14ac:dyDescent="0.25">
      <c r="A270" s="5"/>
      <c r="B270" s="5"/>
      <c r="C270" s="6">
        <v>3</v>
      </c>
      <c r="D270" s="10">
        <v>1417</v>
      </c>
      <c r="E270" s="10">
        <v>1418</v>
      </c>
      <c r="F270" s="10">
        <v>1419</v>
      </c>
      <c r="G270" s="10">
        <v>1420</v>
      </c>
      <c r="H270" s="10">
        <v>1421</v>
      </c>
      <c r="I270" s="10">
        <v>1422</v>
      </c>
      <c r="J270" s="10">
        <v>1423</v>
      </c>
      <c r="K270" s="10">
        <v>1424</v>
      </c>
      <c r="L270" s="9"/>
      <c r="M270" s="5"/>
    </row>
    <row r="271" spans="1:17" ht="21.95" customHeight="1" x14ac:dyDescent="0.25">
      <c r="A271" s="5"/>
      <c r="B271" s="5"/>
      <c r="C271" s="6">
        <v>2</v>
      </c>
      <c r="D271" s="10">
        <v>1409</v>
      </c>
      <c r="E271" s="10">
        <v>1410</v>
      </c>
      <c r="F271" s="10">
        <v>1411</v>
      </c>
      <c r="G271" s="10">
        <v>1412</v>
      </c>
      <c r="H271" s="10">
        <v>1413</v>
      </c>
      <c r="I271" s="10">
        <v>1414</v>
      </c>
      <c r="J271" s="10">
        <v>1415</v>
      </c>
      <c r="K271" s="10">
        <v>1416</v>
      </c>
      <c r="L271" s="9"/>
      <c r="M271" s="5"/>
    </row>
    <row r="272" spans="1:17" ht="21.95" customHeight="1" thickBot="1" x14ac:dyDescent="0.3">
      <c r="A272" s="5"/>
      <c r="B272" s="5"/>
      <c r="C272" s="6">
        <v>1</v>
      </c>
      <c r="D272" s="13">
        <v>1401</v>
      </c>
      <c r="E272" s="13">
        <v>1402</v>
      </c>
      <c r="F272" s="13">
        <v>1403</v>
      </c>
      <c r="G272" s="13">
        <v>1404</v>
      </c>
      <c r="H272" s="13">
        <v>1405</v>
      </c>
      <c r="I272" s="13">
        <v>1406</v>
      </c>
      <c r="J272" s="13">
        <v>1407</v>
      </c>
      <c r="K272" s="13">
        <v>1408</v>
      </c>
      <c r="L272" s="9"/>
      <c r="M272" s="5"/>
    </row>
    <row r="273" spans="1:16" ht="21.95" customHeight="1" x14ac:dyDescent="0.25">
      <c r="A273" s="2"/>
      <c r="B273" s="2"/>
      <c r="C273" s="2"/>
      <c r="D273" s="15" t="s">
        <v>6</v>
      </c>
      <c r="E273" s="15" t="s">
        <v>7</v>
      </c>
      <c r="F273" s="15" t="s">
        <v>8</v>
      </c>
      <c r="G273" s="15" t="s">
        <v>9</v>
      </c>
      <c r="H273" s="15" t="s">
        <v>10</v>
      </c>
      <c r="I273" s="15" t="s">
        <v>11</v>
      </c>
      <c r="J273" s="15" t="s">
        <v>12</v>
      </c>
      <c r="K273" s="15" t="s">
        <v>13</v>
      </c>
      <c r="L273" s="2"/>
      <c r="M273" s="2"/>
    </row>
    <row r="274" spans="1:16" ht="21.95" customHeight="1" x14ac:dyDescent="0.25">
      <c r="A274" s="2"/>
      <c r="B274" s="2"/>
      <c r="C274" s="2"/>
      <c r="D274" s="16" t="s">
        <v>14</v>
      </c>
      <c r="E274" s="16" t="s">
        <v>14</v>
      </c>
      <c r="F274" s="16" t="s">
        <v>14</v>
      </c>
      <c r="G274" s="16" t="s">
        <v>14</v>
      </c>
      <c r="H274" s="16" t="s">
        <v>14</v>
      </c>
      <c r="I274" s="16" t="s">
        <v>14</v>
      </c>
      <c r="J274" s="16" t="s">
        <v>14</v>
      </c>
      <c r="K274" s="16" t="s">
        <v>14</v>
      </c>
      <c r="L274" s="2"/>
      <c r="M274" s="2"/>
    </row>
    <row r="277" spans="1:16" ht="21.95" customHeight="1" x14ac:dyDescent="0.25">
      <c r="A277" s="1" t="s">
        <v>167</v>
      </c>
      <c r="B277" s="2"/>
      <c r="C277" s="1" t="s">
        <v>171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6" ht="21.95" customHeight="1" thickBot="1" x14ac:dyDescent="0.3">
      <c r="A278" s="3"/>
      <c r="B278" s="2"/>
      <c r="C278" s="2"/>
      <c r="D278" s="2"/>
      <c r="E278" s="2"/>
      <c r="F278" s="2"/>
      <c r="G278" s="4" t="s">
        <v>3</v>
      </c>
      <c r="H278" s="2"/>
      <c r="I278" s="2"/>
      <c r="J278" s="2"/>
      <c r="K278" s="2"/>
      <c r="L278" s="2"/>
      <c r="M278" s="2"/>
    </row>
    <row r="279" spans="1:16" ht="21.95" customHeight="1" x14ac:dyDescent="0.25">
      <c r="A279" s="5"/>
      <c r="B279" s="5"/>
      <c r="C279" s="6">
        <v>12</v>
      </c>
      <c r="D279" s="7">
        <v>1589</v>
      </c>
      <c r="E279" s="7">
        <v>1590</v>
      </c>
      <c r="F279" s="7">
        <v>1591</v>
      </c>
      <c r="G279" s="7">
        <v>1592</v>
      </c>
      <c r="H279" s="7">
        <v>1593</v>
      </c>
      <c r="I279" s="7">
        <v>1594</v>
      </c>
      <c r="J279" s="7">
        <v>1595</v>
      </c>
      <c r="K279" s="7">
        <v>1596</v>
      </c>
      <c r="L279" s="9"/>
      <c r="M279" s="5"/>
    </row>
    <row r="280" spans="1:16" ht="21.95" customHeight="1" x14ac:dyDescent="0.25">
      <c r="A280" s="5"/>
      <c r="B280" s="5"/>
      <c r="C280" s="6">
        <v>11</v>
      </c>
      <c r="D280" s="10">
        <v>1581</v>
      </c>
      <c r="E280" s="10">
        <v>1582</v>
      </c>
      <c r="F280" s="10">
        <v>1583</v>
      </c>
      <c r="G280" s="10">
        <v>1584</v>
      </c>
      <c r="H280" s="10">
        <v>1585</v>
      </c>
      <c r="I280" s="10">
        <v>1586</v>
      </c>
      <c r="J280" s="10">
        <v>1587</v>
      </c>
      <c r="K280" s="10">
        <v>1588</v>
      </c>
      <c r="L280" s="9"/>
      <c r="M280" s="5"/>
    </row>
    <row r="281" spans="1:16" ht="21.95" customHeight="1" x14ac:dyDescent="0.25">
      <c r="A281" s="5"/>
      <c r="B281" s="5"/>
      <c r="C281" s="6">
        <v>10</v>
      </c>
      <c r="D281" s="10">
        <v>1573</v>
      </c>
      <c r="E281" s="10">
        <v>1574</v>
      </c>
      <c r="F281" s="10">
        <v>1575</v>
      </c>
      <c r="G281" s="10">
        <v>1576</v>
      </c>
      <c r="H281" s="10">
        <v>1577</v>
      </c>
      <c r="I281" s="10">
        <v>1578</v>
      </c>
      <c r="J281" s="10">
        <v>1579</v>
      </c>
      <c r="K281" s="10">
        <v>1580</v>
      </c>
      <c r="L281" s="9"/>
      <c r="M281" s="5"/>
    </row>
    <row r="282" spans="1:16" ht="21.95" customHeight="1" x14ac:dyDescent="0.25">
      <c r="A282" s="5"/>
      <c r="B282" s="5"/>
      <c r="C282" s="6">
        <v>9</v>
      </c>
      <c r="D282" s="10">
        <v>1565</v>
      </c>
      <c r="E282" s="10">
        <v>1566</v>
      </c>
      <c r="F282" s="10">
        <v>1567</v>
      </c>
      <c r="G282" s="10">
        <v>1568</v>
      </c>
      <c r="H282" s="10">
        <v>1569</v>
      </c>
      <c r="I282" s="10">
        <v>1570</v>
      </c>
      <c r="J282" s="10">
        <v>1571</v>
      </c>
      <c r="K282" s="10">
        <v>1572</v>
      </c>
      <c r="L282" s="9"/>
      <c r="M282" s="5"/>
    </row>
    <row r="283" spans="1:16" ht="21.95" customHeight="1" thickBot="1" x14ac:dyDescent="0.3">
      <c r="A283" s="5"/>
      <c r="B283" s="5"/>
      <c r="C283" s="6">
        <v>8</v>
      </c>
      <c r="D283" s="10">
        <v>1557</v>
      </c>
      <c r="E283" s="10">
        <v>1558</v>
      </c>
      <c r="F283" s="10">
        <v>1559</v>
      </c>
      <c r="G283" s="10">
        <v>1560</v>
      </c>
      <c r="H283" s="10">
        <v>1561</v>
      </c>
      <c r="I283" s="10">
        <v>1562</v>
      </c>
      <c r="J283" s="10">
        <v>1563</v>
      </c>
      <c r="K283" s="10">
        <v>1564</v>
      </c>
      <c r="L283" s="9"/>
      <c r="M283" s="5"/>
      <c r="O283" s="18" t="s">
        <v>17</v>
      </c>
      <c r="P283" s="18" t="s">
        <v>18</v>
      </c>
    </row>
    <row r="284" spans="1:16" ht="21.95" customHeight="1" x14ac:dyDescent="0.25">
      <c r="A284" s="12" t="s">
        <v>4</v>
      </c>
      <c r="B284" s="5"/>
      <c r="C284" s="6">
        <v>7</v>
      </c>
      <c r="D284" s="10">
        <v>1549</v>
      </c>
      <c r="E284" s="10">
        <v>1550</v>
      </c>
      <c r="F284" s="10">
        <v>1551</v>
      </c>
      <c r="G284" s="10">
        <v>1552</v>
      </c>
      <c r="H284" s="10">
        <v>1553</v>
      </c>
      <c r="I284" s="10">
        <v>1554</v>
      </c>
      <c r="J284" s="10">
        <v>1555</v>
      </c>
      <c r="K284" s="10">
        <v>1556</v>
      </c>
      <c r="L284" s="9"/>
      <c r="M284" s="12" t="s">
        <v>5</v>
      </c>
      <c r="O284" s="2" t="s">
        <v>19</v>
      </c>
      <c r="P284" s="17">
        <v>42715</v>
      </c>
    </row>
    <row r="285" spans="1:16" ht="21.95" customHeight="1" x14ac:dyDescent="0.25">
      <c r="A285" s="5"/>
      <c r="B285" s="5"/>
      <c r="C285" s="6">
        <v>6</v>
      </c>
      <c r="D285" s="10">
        <v>1541</v>
      </c>
      <c r="E285" s="10">
        <v>1542</v>
      </c>
      <c r="F285" s="10">
        <v>1543</v>
      </c>
      <c r="G285" s="10">
        <v>1544</v>
      </c>
      <c r="H285" s="10">
        <v>1545</v>
      </c>
      <c r="I285" s="10">
        <v>1546</v>
      </c>
      <c r="J285" s="10">
        <v>1547</v>
      </c>
      <c r="K285" s="10">
        <v>1548</v>
      </c>
      <c r="L285" s="9"/>
      <c r="M285" s="5"/>
    </row>
    <row r="286" spans="1:16" ht="21.95" customHeight="1" x14ac:dyDescent="0.25">
      <c r="A286" s="5"/>
      <c r="B286" s="5"/>
      <c r="C286" s="6">
        <v>5</v>
      </c>
      <c r="D286" s="10">
        <v>1533</v>
      </c>
      <c r="E286" s="10">
        <v>1534</v>
      </c>
      <c r="F286" s="10">
        <v>1535</v>
      </c>
      <c r="G286" s="10">
        <v>1536</v>
      </c>
      <c r="H286" s="10">
        <v>1537</v>
      </c>
      <c r="I286" s="10">
        <v>1538</v>
      </c>
      <c r="J286" s="10">
        <v>1539</v>
      </c>
      <c r="K286" s="10">
        <v>1540</v>
      </c>
      <c r="L286" s="9"/>
      <c r="M286" s="5"/>
    </row>
    <row r="287" spans="1:16" ht="21.95" customHeight="1" x14ac:dyDescent="0.25">
      <c r="A287" s="5"/>
      <c r="B287" s="5"/>
      <c r="C287" s="6">
        <v>4</v>
      </c>
      <c r="D287" s="10">
        <v>1525</v>
      </c>
      <c r="E287" s="10">
        <v>1526</v>
      </c>
      <c r="F287" s="10">
        <v>1527</v>
      </c>
      <c r="G287" s="10">
        <v>1528</v>
      </c>
      <c r="H287" s="10">
        <v>1529</v>
      </c>
      <c r="I287" s="10">
        <v>1530</v>
      </c>
      <c r="J287" s="10">
        <v>1531</v>
      </c>
      <c r="K287" s="10">
        <v>1532</v>
      </c>
      <c r="L287" s="9"/>
      <c r="M287" s="5"/>
    </row>
    <row r="288" spans="1:16" ht="21.95" customHeight="1" x14ac:dyDescent="0.25">
      <c r="A288" s="5"/>
      <c r="B288" s="5"/>
      <c r="C288" s="6">
        <v>3</v>
      </c>
      <c r="D288" s="10">
        <v>1517</v>
      </c>
      <c r="E288" s="10">
        <v>1518</v>
      </c>
      <c r="F288" s="10">
        <v>1519</v>
      </c>
      <c r="G288" s="10">
        <v>1520</v>
      </c>
      <c r="H288" s="10">
        <v>1521</v>
      </c>
      <c r="I288" s="10">
        <v>1522</v>
      </c>
      <c r="J288" s="10">
        <v>1523</v>
      </c>
      <c r="K288" s="10">
        <v>1524</v>
      </c>
      <c r="L288" s="9"/>
      <c r="M288" s="5"/>
    </row>
    <row r="289" spans="1:16" ht="21.95" customHeight="1" x14ac:dyDescent="0.25">
      <c r="A289" s="5"/>
      <c r="B289" s="5"/>
      <c r="C289" s="6">
        <v>2</v>
      </c>
      <c r="D289" s="10">
        <v>1509</v>
      </c>
      <c r="E289" s="10">
        <v>1510</v>
      </c>
      <c r="F289" s="10">
        <v>1511</v>
      </c>
      <c r="G289" s="10">
        <v>1512</v>
      </c>
      <c r="H289" s="10">
        <v>1513</v>
      </c>
      <c r="I289" s="10">
        <v>1514</v>
      </c>
      <c r="J289" s="10">
        <v>1515</v>
      </c>
      <c r="K289" s="10">
        <v>1516</v>
      </c>
      <c r="L289" s="9"/>
      <c r="M289" s="5"/>
    </row>
    <row r="290" spans="1:16" ht="21.95" customHeight="1" thickBot="1" x14ac:dyDescent="0.3">
      <c r="A290" s="5"/>
      <c r="B290" s="5"/>
      <c r="C290" s="6">
        <v>1</v>
      </c>
      <c r="D290" s="13">
        <v>1501</v>
      </c>
      <c r="E290" s="13">
        <v>1502</v>
      </c>
      <c r="F290" s="13">
        <v>1503</v>
      </c>
      <c r="G290" s="13">
        <v>1504</v>
      </c>
      <c r="H290" s="13">
        <v>1505</v>
      </c>
      <c r="I290" s="13">
        <v>1506</v>
      </c>
      <c r="J290" s="13">
        <v>1507</v>
      </c>
      <c r="K290" s="13">
        <v>1508</v>
      </c>
      <c r="L290" s="9"/>
      <c r="M290" s="5"/>
    </row>
    <row r="291" spans="1:16" ht="21.95" customHeight="1" x14ac:dyDescent="0.25">
      <c r="A291" s="2"/>
      <c r="B291" s="2"/>
      <c r="C291" s="2"/>
      <c r="D291" s="15" t="s">
        <v>6</v>
      </c>
      <c r="E291" s="15" t="s">
        <v>7</v>
      </c>
      <c r="F291" s="15" t="s">
        <v>8</v>
      </c>
      <c r="G291" s="15" t="s">
        <v>9</v>
      </c>
      <c r="H291" s="15" t="s">
        <v>10</v>
      </c>
      <c r="I291" s="15" t="s">
        <v>11</v>
      </c>
      <c r="J291" s="15" t="s">
        <v>12</v>
      </c>
      <c r="K291" s="15" t="s">
        <v>13</v>
      </c>
      <c r="L291" s="2"/>
      <c r="M291" s="2"/>
    </row>
    <row r="292" spans="1:16" ht="21.95" customHeight="1" x14ac:dyDescent="0.25">
      <c r="A292" s="2"/>
      <c r="B292" s="2"/>
      <c r="C292" s="2"/>
      <c r="D292" s="16" t="s">
        <v>14</v>
      </c>
      <c r="E292" s="16" t="s">
        <v>14</v>
      </c>
      <c r="F292" s="16" t="s">
        <v>14</v>
      </c>
      <c r="G292" s="16" t="s">
        <v>14</v>
      </c>
      <c r="H292" s="16" t="s">
        <v>14</v>
      </c>
      <c r="I292" s="16" t="s">
        <v>14</v>
      </c>
      <c r="J292" s="16" t="s">
        <v>14</v>
      </c>
      <c r="K292" s="16" t="s">
        <v>14</v>
      </c>
      <c r="L292" s="2"/>
      <c r="M292" s="2"/>
    </row>
    <row r="295" spans="1:16" ht="21.95" customHeight="1" x14ac:dyDescent="0.25">
      <c r="A295" s="1" t="s">
        <v>176</v>
      </c>
      <c r="B295" s="2"/>
      <c r="C295" s="1" t="s">
        <v>180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6" ht="21.95" customHeight="1" thickBot="1" x14ac:dyDescent="0.3">
      <c r="A296" s="3"/>
      <c r="B296" s="2"/>
      <c r="C296" s="2"/>
      <c r="D296" s="2"/>
      <c r="E296" s="2"/>
      <c r="F296" s="2"/>
      <c r="G296" s="4" t="s">
        <v>3</v>
      </c>
      <c r="H296" s="2"/>
      <c r="I296" s="2"/>
      <c r="J296" s="2"/>
      <c r="K296" s="2"/>
      <c r="L296" s="2"/>
      <c r="M296" s="2"/>
    </row>
    <row r="297" spans="1:16" ht="21.95" customHeight="1" x14ac:dyDescent="0.25">
      <c r="A297" s="5"/>
      <c r="B297" s="5"/>
      <c r="C297" s="6">
        <v>12</v>
      </c>
      <c r="D297" s="7">
        <v>1689</v>
      </c>
      <c r="E297" s="7">
        <v>1690</v>
      </c>
      <c r="F297" s="7">
        <v>1691</v>
      </c>
      <c r="G297" s="7">
        <v>1692</v>
      </c>
      <c r="H297" s="7">
        <v>1693</v>
      </c>
      <c r="I297" s="7">
        <v>1694</v>
      </c>
      <c r="J297" s="7">
        <v>1695</v>
      </c>
      <c r="K297" s="7">
        <v>1696</v>
      </c>
      <c r="L297" s="9"/>
      <c r="M297" s="5"/>
    </row>
    <row r="298" spans="1:16" ht="21.95" customHeight="1" x14ac:dyDescent="0.25">
      <c r="A298" s="5"/>
      <c r="B298" s="5"/>
      <c r="C298" s="6">
        <v>11</v>
      </c>
      <c r="D298" s="10">
        <v>1681</v>
      </c>
      <c r="E298" s="10">
        <v>1682</v>
      </c>
      <c r="F298" s="10">
        <v>1683</v>
      </c>
      <c r="G298" s="10">
        <v>1684</v>
      </c>
      <c r="H298" s="10">
        <v>1685</v>
      </c>
      <c r="I298" s="10">
        <v>1686</v>
      </c>
      <c r="J298" s="10">
        <v>1687</v>
      </c>
      <c r="K298" s="10">
        <v>1688</v>
      </c>
      <c r="L298" s="9"/>
      <c r="M298" s="5"/>
    </row>
    <row r="299" spans="1:16" ht="21.95" customHeight="1" x14ac:dyDescent="0.25">
      <c r="A299" s="5"/>
      <c r="B299" s="5"/>
      <c r="C299" s="6">
        <v>10</v>
      </c>
      <c r="D299" s="10">
        <v>1673</v>
      </c>
      <c r="E299" s="10">
        <v>1674</v>
      </c>
      <c r="F299" s="10">
        <v>1675</v>
      </c>
      <c r="G299" s="10">
        <v>1676</v>
      </c>
      <c r="H299" s="10">
        <v>1677</v>
      </c>
      <c r="I299" s="10">
        <v>1678</v>
      </c>
      <c r="J299" s="10">
        <v>1679</v>
      </c>
      <c r="K299" s="10">
        <v>1680</v>
      </c>
      <c r="L299" s="9"/>
      <c r="M299" s="5"/>
    </row>
    <row r="300" spans="1:16" ht="21.95" customHeight="1" x14ac:dyDescent="0.25">
      <c r="A300" s="5"/>
      <c r="B300" s="5"/>
      <c r="C300" s="6">
        <v>9</v>
      </c>
      <c r="D300" s="10">
        <v>1665</v>
      </c>
      <c r="E300" s="10">
        <v>1666</v>
      </c>
      <c r="F300" s="10">
        <v>1667</v>
      </c>
      <c r="G300" s="10">
        <v>1668</v>
      </c>
      <c r="H300" s="10">
        <v>1669</v>
      </c>
      <c r="I300" s="10">
        <v>1670</v>
      </c>
      <c r="J300" s="10">
        <v>1671</v>
      </c>
      <c r="K300" s="10">
        <v>1672</v>
      </c>
      <c r="L300" s="9"/>
      <c r="M300" s="5"/>
    </row>
    <row r="301" spans="1:16" ht="21.95" customHeight="1" thickBot="1" x14ac:dyDescent="0.3">
      <c r="A301" s="5"/>
      <c r="B301" s="5"/>
      <c r="C301" s="6">
        <v>8</v>
      </c>
      <c r="D301" s="10">
        <v>1657</v>
      </c>
      <c r="E301" s="10">
        <v>1658</v>
      </c>
      <c r="F301" s="10">
        <v>1659</v>
      </c>
      <c r="G301" s="10">
        <v>1660</v>
      </c>
      <c r="H301" s="10">
        <v>1661</v>
      </c>
      <c r="I301" s="10">
        <v>1662</v>
      </c>
      <c r="J301" s="10">
        <v>1663</v>
      </c>
      <c r="K301" s="10">
        <v>1664</v>
      </c>
      <c r="L301" s="9"/>
      <c r="M301" s="5"/>
      <c r="O301" s="18" t="s">
        <v>17</v>
      </c>
      <c r="P301" s="18" t="s">
        <v>18</v>
      </c>
    </row>
    <row r="302" spans="1:16" ht="21.95" customHeight="1" x14ac:dyDescent="0.25">
      <c r="A302" s="12" t="s">
        <v>4</v>
      </c>
      <c r="B302" s="5"/>
      <c r="C302" s="6">
        <v>7</v>
      </c>
      <c r="D302" s="10">
        <v>1649</v>
      </c>
      <c r="E302" s="10">
        <v>1650</v>
      </c>
      <c r="F302" s="10">
        <v>1651</v>
      </c>
      <c r="G302" s="10">
        <v>1652</v>
      </c>
      <c r="H302" s="10">
        <v>1653</v>
      </c>
      <c r="I302" s="10">
        <v>1654</v>
      </c>
      <c r="J302" s="10">
        <v>1655</v>
      </c>
      <c r="K302" s="10">
        <v>1656</v>
      </c>
      <c r="L302" s="9"/>
      <c r="M302" s="12" t="s">
        <v>5</v>
      </c>
      <c r="O302" s="2" t="s">
        <v>19</v>
      </c>
      <c r="P302" s="17">
        <v>42715</v>
      </c>
    </row>
    <row r="303" spans="1:16" ht="21.95" customHeight="1" x14ac:dyDescent="0.25">
      <c r="A303" s="5"/>
      <c r="B303" s="5"/>
      <c r="C303" s="6">
        <v>6</v>
      </c>
      <c r="D303" s="10">
        <v>1641</v>
      </c>
      <c r="E303" s="10">
        <v>1642</v>
      </c>
      <c r="F303" s="10">
        <v>1643</v>
      </c>
      <c r="G303" s="10">
        <v>1644</v>
      </c>
      <c r="H303" s="10">
        <v>1645</v>
      </c>
      <c r="I303" s="10">
        <v>1646</v>
      </c>
      <c r="J303" s="10">
        <v>1647</v>
      </c>
      <c r="K303" s="10">
        <v>1648</v>
      </c>
      <c r="L303" s="9"/>
      <c r="M303" s="5"/>
    </row>
    <row r="304" spans="1:16" ht="21.95" customHeight="1" x14ac:dyDescent="0.25">
      <c r="A304" s="5"/>
      <c r="B304" s="5"/>
      <c r="C304" s="6">
        <v>5</v>
      </c>
      <c r="D304" s="10">
        <v>1633</v>
      </c>
      <c r="E304" s="10">
        <v>1634</v>
      </c>
      <c r="F304" s="10">
        <v>1635</v>
      </c>
      <c r="G304" s="10">
        <v>1636</v>
      </c>
      <c r="H304" s="10">
        <v>1637</v>
      </c>
      <c r="I304" s="10">
        <v>1638</v>
      </c>
      <c r="J304" s="10">
        <v>1639</v>
      </c>
      <c r="K304" s="10">
        <v>1640</v>
      </c>
      <c r="L304" s="9"/>
      <c r="M304" s="5"/>
    </row>
    <row r="305" spans="1:17" ht="21.95" customHeight="1" x14ac:dyDescent="0.25">
      <c r="A305" s="5"/>
      <c r="B305" s="5"/>
      <c r="C305" s="6">
        <v>4</v>
      </c>
      <c r="D305" s="10">
        <v>1625</v>
      </c>
      <c r="E305" s="10">
        <v>1626</v>
      </c>
      <c r="F305" s="10">
        <v>1627</v>
      </c>
      <c r="G305" s="10">
        <v>1628</v>
      </c>
      <c r="H305" s="10">
        <v>1629</v>
      </c>
      <c r="I305" s="10">
        <v>1630</v>
      </c>
      <c r="J305" s="10">
        <v>1631</v>
      </c>
      <c r="K305" s="10">
        <v>1632</v>
      </c>
      <c r="L305" s="9"/>
      <c r="M305" s="5"/>
    </row>
    <row r="306" spans="1:17" ht="21.95" customHeight="1" x14ac:dyDescent="0.25">
      <c r="A306" s="5"/>
      <c r="B306" s="5"/>
      <c r="C306" s="6">
        <v>3</v>
      </c>
      <c r="D306" s="10">
        <v>1617</v>
      </c>
      <c r="E306" s="10">
        <v>1618</v>
      </c>
      <c r="F306" s="10">
        <v>1619</v>
      </c>
      <c r="G306" s="10">
        <v>1620</v>
      </c>
      <c r="H306" s="10">
        <v>1621</v>
      </c>
      <c r="I306" s="10">
        <v>1622</v>
      </c>
      <c r="J306" s="10">
        <v>1623</v>
      </c>
      <c r="K306" s="10">
        <v>1624</v>
      </c>
      <c r="L306" s="9"/>
      <c r="M306" s="5"/>
    </row>
    <row r="307" spans="1:17" ht="21.95" customHeight="1" x14ac:dyDescent="0.25">
      <c r="A307" s="5"/>
      <c r="B307" s="5"/>
      <c r="C307" s="6">
        <v>2</v>
      </c>
      <c r="D307" s="10">
        <v>1609</v>
      </c>
      <c r="E307" s="10">
        <v>1610</v>
      </c>
      <c r="F307" s="10">
        <v>1611</v>
      </c>
      <c r="G307" s="10">
        <v>1612</v>
      </c>
      <c r="H307" s="10">
        <v>1613</v>
      </c>
      <c r="I307" s="10">
        <v>1614</v>
      </c>
      <c r="J307" s="10">
        <v>1615</v>
      </c>
      <c r="K307" s="10">
        <v>1616</v>
      </c>
      <c r="L307" s="9"/>
      <c r="M307" s="5"/>
    </row>
    <row r="308" spans="1:17" ht="21.95" customHeight="1" thickBot="1" x14ac:dyDescent="0.3">
      <c r="A308" s="5"/>
      <c r="B308" s="5"/>
      <c r="C308" s="6">
        <v>1</v>
      </c>
      <c r="D308" s="13">
        <v>1601</v>
      </c>
      <c r="E308" s="13">
        <v>1602</v>
      </c>
      <c r="F308" s="13">
        <v>1603</v>
      </c>
      <c r="G308" s="13">
        <v>1604</v>
      </c>
      <c r="H308" s="13">
        <v>1605</v>
      </c>
      <c r="I308" s="13">
        <v>1606</v>
      </c>
      <c r="J308" s="13">
        <v>1607</v>
      </c>
      <c r="K308" s="13">
        <v>1608</v>
      </c>
      <c r="L308" s="9"/>
      <c r="M308" s="5"/>
    </row>
    <row r="309" spans="1:17" ht="21.95" customHeight="1" x14ac:dyDescent="0.25">
      <c r="A309" s="2"/>
      <c r="B309" s="2"/>
      <c r="C309" s="2"/>
      <c r="D309" s="15" t="s">
        <v>6</v>
      </c>
      <c r="E309" s="15" t="s">
        <v>7</v>
      </c>
      <c r="F309" s="15" t="s">
        <v>8</v>
      </c>
      <c r="G309" s="15" t="s">
        <v>9</v>
      </c>
      <c r="H309" s="15" t="s">
        <v>10</v>
      </c>
      <c r="I309" s="15" t="s">
        <v>11</v>
      </c>
      <c r="J309" s="15" t="s">
        <v>12</v>
      </c>
      <c r="K309" s="15" t="s">
        <v>13</v>
      </c>
      <c r="L309" s="2"/>
      <c r="M309" s="2"/>
    </row>
    <row r="310" spans="1:17" ht="21.95" customHeight="1" x14ac:dyDescent="0.25">
      <c r="A310" s="2"/>
      <c r="B310" s="2"/>
      <c r="C310" s="2"/>
      <c r="D310" s="16" t="s">
        <v>14</v>
      </c>
      <c r="E310" s="16" t="s">
        <v>14</v>
      </c>
      <c r="F310" s="16" t="s">
        <v>14</v>
      </c>
      <c r="G310" s="16" t="s">
        <v>14</v>
      </c>
      <c r="H310" s="16" t="s">
        <v>14</v>
      </c>
      <c r="I310" s="16" t="s">
        <v>14</v>
      </c>
      <c r="J310" s="16" t="s">
        <v>14</v>
      </c>
      <c r="K310" s="16" t="s">
        <v>14</v>
      </c>
      <c r="L310" s="2"/>
      <c r="M310" s="2"/>
    </row>
    <row r="313" spans="1:17" ht="21.95" customHeight="1" x14ac:dyDescent="0.25">
      <c r="A313" s="1" t="s">
        <v>177</v>
      </c>
      <c r="B313" s="2"/>
      <c r="C313" s="1" t="s">
        <v>180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7" ht="21.95" customHeight="1" thickBot="1" x14ac:dyDescent="0.3">
      <c r="A314" s="3"/>
      <c r="B314" s="2"/>
      <c r="C314" s="2"/>
      <c r="D314" s="2"/>
      <c r="E314" s="2"/>
      <c r="F314" s="2"/>
      <c r="G314" s="4" t="s">
        <v>3</v>
      </c>
      <c r="H314" s="2"/>
      <c r="I314" s="2"/>
      <c r="J314" s="2"/>
      <c r="K314" s="2"/>
      <c r="L314" s="2"/>
      <c r="M314" s="2"/>
    </row>
    <row r="315" spans="1:17" ht="21.95" customHeight="1" x14ac:dyDescent="0.25">
      <c r="A315" s="5"/>
      <c r="B315" s="5"/>
      <c r="C315" s="6">
        <v>12</v>
      </c>
      <c r="D315" s="7">
        <v>1789</v>
      </c>
      <c r="E315" s="7">
        <v>1790</v>
      </c>
      <c r="F315" s="7">
        <v>1791</v>
      </c>
      <c r="G315" s="7">
        <v>1792</v>
      </c>
      <c r="H315" s="7">
        <v>1793</v>
      </c>
      <c r="I315" s="7">
        <v>1794</v>
      </c>
      <c r="J315" s="7">
        <v>1795</v>
      </c>
      <c r="K315" s="7">
        <v>1796</v>
      </c>
      <c r="L315" s="9"/>
      <c r="M315" s="5"/>
    </row>
    <row r="316" spans="1:17" ht="21.95" customHeight="1" x14ac:dyDescent="0.25">
      <c r="A316" s="5"/>
      <c r="B316" s="5"/>
      <c r="C316" s="6">
        <v>11</v>
      </c>
      <c r="D316" s="10">
        <v>1781</v>
      </c>
      <c r="E316" s="10">
        <v>1782</v>
      </c>
      <c r="F316" s="10">
        <v>1783</v>
      </c>
      <c r="G316" s="10">
        <v>1784</v>
      </c>
      <c r="H316" s="10">
        <v>1785</v>
      </c>
      <c r="I316" s="10">
        <v>1786</v>
      </c>
      <c r="J316" s="10">
        <v>1787</v>
      </c>
      <c r="K316" s="10">
        <v>1788</v>
      </c>
      <c r="L316" s="9"/>
      <c r="M316" s="5"/>
    </row>
    <row r="317" spans="1:17" ht="21.95" customHeight="1" x14ac:dyDescent="0.25">
      <c r="A317" s="5"/>
      <c r="B317" s="5"/>
      <c r="C317" s="6">
        <v>10</v>
      </c>
      <c r="D317" s="10">
        <v>1773</v>
      </c>
      <c r="E317" s="10">
        <v>1774</v>
      </c>
      <c r="F317" s="10">
        <v>1775</v>
      </c>
      <c r="G317" s="10">
        <v>1776</v>
      </c>
      <c r="H317" s="10">
        <v>1777</v>
      </c>
      <c r="I317" s="10">
        <v>1778</v>
      </c>
      <c r="J317" s="10">
        <v>1779</v>
      </c>
      <c r="K317" s="10">
        <v>1780</v>
      </c>
      <c r="L317" s="9"/>
      <c r="M317" s="5"/>
    </row>
    <row r="318" spans="1:17" ht="21.95" customHeight="1" x14ac:dyDescent="0.25">
      <c r="A318" s="5"/>
      <c r="B318" s="5"/>
      <c r="C318" s="6">
        <v>9</v>
      </c>
      <c r="D318" s="10">
        <v>1765</v>
      </c>
      <c r="E318" s="10">
        <v>1766</v>
      </c>
      <c r="F318" s="10">
        <v>1767</v>
      </c>
      <c r="G318" s="10">
        <v>1768</v>
      </c>
      <c r="H318" s="10">
        <v>1769</v>
      </c>
      <c r="I318" s="10">
        <v>1770</v>
      </c>
      <c r="J318" s="10">
        <v>1771</v>
      </c>
      <c r="K318" s="10">
        <v>1772</v>
      </c>
      <c r="L318" s="9"/>
      <c r="M318" s="5"/>
    </row>
    <row r="319" spans="1:17" ht="21.95" customHeight="1" thickBot="1" x14ac:dyDescent="0.3">
      <c r="A319" s="5"/>
      <c r="B319" s="5"/>
      <c r="C319" s="6">
        <v>8</v>
      </c>
      <c r="D319" s="10">
        <v>1757</v>
      </c>
      <c r="E319" s="10">
        <v>1758</v>
      </c>
      <c r="F319" s="10">
        <v>1759</v>
      </c>
      <c r="G319" s="10">
        <v>1760</v>
      </c>
      <c r="H319" s="10">
        <v>1761</v>
      </c>
      <c r="I319" s="10">
        <v>1762</v>
      </c>
      <c r="J319" s="10">
        <v>1763</v>
      </c>
      <c r="K319" s="10">
        <v>1764</v>
      </c>
      <c r="L319" s="9"/>
      <c r="M319" s="5"/>
      <c r="O319" s="18" t="s">
        <v>17</v>
      </c>
      <c r="P319" s="18" t="s">
        <v>18</v>
      </c>
    </row>
    <row r="320" spans="1:17" ht="21.95" customHeight="1" x14ac:dyDescent="0.25">
      <c r="A320" s="12" t="s">
        <v>4</v>
      </c>
      <c r="B320" s="5"/>
      <c r="C320" s="6">
        <v>7</v>
      </c>
      <c r="D320" s="10">
        <v>1749</v>
      </c>
      <c r="E320" s="10">
        <v>1750</v>
      </c>
      <c r="F320" s="10">
        <v>1751</v>
      </c>
      <c r="G320" s="10">
        <v>1752</v>
      </c>
      <c r="H320" s="10">
        <v>1753</v>
      </c>
      <c r="I320" s="10">
        <v>1754</v>
      </c>
      <c r="J320" s="10">
        <v>1755</v>
      </c>
      <c r="K320" s="10">
        <v>1756</v>
      </c>
      <c r="L320" s="9"/>
      <c r="M320" s="12" t="s">
        <v>5</v>
      </c>
      <c r="O320" s="2" t="s">
        <v>19</v>
      </c>
      <c r="P320" s="17">
        <v>42715</v>
      </c>
      <c r="Q320" t="s">
        <v>179</v>
      </c>
    </row>
    <row r="321" spans="1:17" ht="21.95" customHeight="1" x14ac:dyDescent="0.25">
      <c r="A321" s="5"/>
      <c r="B321" s="5"/>
      <c r="C321" s="6">
        <v>6</v>
      </c>
      <c r="D321" s="10">
        <v>1741</v>
      </c>
      <c r="E321" s="10">
        <v>1742</v>
      </c>
      <c r="F321" s="10">
        <v>1743</v>
      </c>
      <c r="G321" s="10">
        <v>1744</v>
      </c>
      <c r="H321" s="10">
        <v>1745</v>
      </c>
      <c r="I321" s="10">
        <v>1746</v>
      </c>
      <c r="J321" s="10">
        <v>1747</v>
      </c>
      <c r="K321" s="10">
        <v>1748</v>
      </c>
      <c r="L321" s="9"/>
      <c r="M321" s="5"/>
      <c r="P321" s="17">
        <v>42397</v>
      </c>
      <c r="Q321" t="s">
        <v>178</v>
      </c>
    </row>
    <row r="322" spans="1:17" ht="21.95" customHeight="1" x14ac:dyDescent="0.25">
      <c r="A322" s="5"/>
      <c r="B322" s="5"/>
      <c r="C322" s="6">
        <v>5</v>
      </c>
      <c r="D322" s="10">
        <v>1733</v>
      </c>
      <c r="E322" s="10">
        <v>1734</v>
      </c>
      <c r="F322" s="10">
        <v>1735</v>
      </c>
      <c r="G322" s="10">
        <v>1736</v>
      </c>
      <c r="H322" s="10">
        <v>1737</v>
      </c>
      <c r="I322" s="10">
        <v>1738</v>
      </c>
      <c r="J322" s="10">
        <v>1739</v>
      </c>
      <c r="K322" s="10">
        <v>1740</v>
      </c>
      <c r="L322" s="9"/>
      <c r="M322" s="5"/>
    </row>
    <row r="323" spans="1:17" ht="21.95" customHeight="1" x14ac:dyDescent="0.25">
      <c r="A323" s="5"/>
      <c r="B323" s="5"/>
      <c r="C323" s="6">
        <v>4</v>
      </c>
      <c r="D323" s="10">
        <v>1725</v>
      </c>
      <c r="E323" s="10">
        <v>1726</v>
      </c>
      <c r="F323" s="10">
        <v>1727</v>
      </c>
      <c r="G323" s="10">
        <v>1728</v>
      </c>
      <c r="H323" s="10">
        <v>1729</v>
      </c>
      <c r="I323" s="10">
        <v>1730</v>
      </c>
      <c r="J323" s="10">
        <v>1731</v>
      </c>
      <c r="K323" s="10">
        <v>1732</v>
      </c>
      <c r="L323" s="9"/>
      <c r="M323" s="5"/>
    </row>
    <row r="324" spans="1:17" ht="21.95" customHeight="1" x14ac:dyDescent="0.25">
      <c r="A324" s="5"/>
      <c r="B324" s="5"/>
      <c r="C324" s="6">
        <v>3</v>
      </c>
      <c r="D324" s="10">
        <v>1717</v>
      </c>
      <c r="E324" s="10">
        <v>1718</v>
      </c>
      <c r="F324" s="10">
        <v>1719</v>
      </c>
      <c r="G324" s="10">
        <v>1720</v>
      </c>
      <c r="H324" s="10">
        <v>1721</v>
      </c>
      <c r="I324" s="10">
        <v>1722</v>
      </c>
      <c r="J324" s="10">
        <v>1723</v>
      </c>
      <c r="K324" s="10">
        <v>1724</v>
      </c>
      <c r="L324" s="9"/>
      <c r="M324" s="5"/>
    </row>
    <row r="325" spans="1:17" ht="21.95" customHeight="1" x14ac:dyDescent="0.25">
      <c r="A325" s="5"/>
      <c r="B325" s="5"/>
      <c r="C325" s="6">
        <v>2</v>
      </c>
      <c r="D325" s="10">
        <v>1709</v>
      </c>
      <c r="E325" s="10">
        <v>1710</v>
      </c>
      <c r="F325" s="10">
        <v>1711</v>
      </c>
      <c r="G325" s="10">
        <v>1712</v>
      </c>
      <c r="H325" s="10">
        <v>1713</v>
      </c>
      <c r="I325" s="10">
        <v>1714</v>
      </c>
      <c r="J325" s="10">
        <v>1715</v>
      </c>
      <c r="K325" s="10">
        <v>1716</v>
      </c>
      <c r="L325" s="9"/>
      <c r="M325" s="5"/>
    </row>
    <row r="326" spans="1:17" ht="21.95" customHeight="1" thickBot="1" x14ac:dyDescent="0.3">
      <c r="A326" s="5"/>
      <c r="B326" s="5"/>
      <c r="C326" s="6">
        <v>1</v>
      </c>
      <c r="D326" s="13">
        <v>1701</v>
      </c>
      <c r="E326" s="13">
        <v>1702</v>
      </c>
      <c r="F326" s="13">
        <v>1703</v>
      </c>
      <c r="G326" s="13">
        <v>1704</v>
      </c>
      <c r="H326" s="13">
        <v>1705</v>
      </c>
      <c r="I326" s="13">
        <v>1706</v>
      </c>
      <c r="J326" s="13">
        <v>1707</v>
      </c>
      <c r="K326" s="13">
        <v>1708</v>
      </c>
      <c r="L326" s="9"/>
      <c r="M326" s="5"/>
    </row>
    <row r="327" spans="1:17" ht="21.95" customHeight="1" x14ac:dyDescent="0.25">
      <c r="A327" s="2"/>
      <c r="B327" s="2"/>
      <c r="C327" s="2"/>
      <c r="D327" s="15" t="s">
        <v>6</v>
      </c>
      <c r="E327" s="15" t="s">
        <v>7</v>
      </c>
      <c r="F327" s="15" t="s">
        <v>8</v>
      </c>
      <c r="G327" s="15" t="s">
        <v>9</v>
      </c>
      <c r="H327" s="15" t="s">
        <v>10</v>
      </c>
      <c r="I327" s="15" t="s">
        <v>11</v>
      </c>
      <c r="J327" s="15" t="s">
        <v>12</v>
      </c>
      <c r="K327" s="15" t="s">
        <v>13</v>
      </c>
      <c r="L327" s="2"/>
      <c r="M327" s="2"/>
    </row>
    <row r="328" spans="1:17" ht="21.95" customHeight="1" x14ac:dyDescent="0.25">
      <c r="A328" s="2"/>
      <c r="B328" s="2"/>
      <c r="C328" s="2"/>
      <c r="D328" s="16" t="s">
        <v>14</v>
      </c>
      <c r="E328" s="16" t="s">
        <v>14</v>
      </c>
      <c r="F328" s="16" t="s">
        <v>14</v>
      </c>
      <c r="G328" s="16" t="s">
        <v>14</v>
      </c>
      <c r="H328" s="16" t="s">
        <v>14</v>
      </c>
      <c r="I328" s="16" t="s">
        <v>14</v>
      </c>
      <c r="J328" s="16" t="s">
        <v>14</v>
      </c>
      <c r="K328" s="16" t="s">
        <v>14</v>
      </c>
      <c r="L328" s="2"/>
      <c r="M328" s="2"/>
    </row>
    <row r="331" spans="1:17" ht="21.95" customHeight="1" x14ac:dyDescent="0.25">
      <c r="A331" s="1" t="s">
        <v>189</v>
      </c>
      <c r="B331" s="2"/>
      <c r="C331" s="1" t="s">
        <v>194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7" ht="21.95" customHeight="1" thickBot="1" x14ac:dyDescent="0.3">
      <c r="A332" s="3"/>
      <c r="B332" s="2"/>
      <c r="C332" s="2"/>
      <c r="D332" s="2"/>
      <c r="E332" s="2"/>
      <c r="F332" s="2"/>
      <c r="G332" s="4" t="s">
        <v>3</v>
      </c>
      <c r="H332" s="2"/>
      <c r="I332" s="2"/>
      <c r="J332" s="2"/>
      <c r="K332" s="2"/>
      <c r="L332" s="2"/>
      <c r="M332" s="2"/>
    </row>
    <row r="333" spans="1:17" ht="24.95" customHeight="1" x14ac:dyDescent="0.25">
      <c r="A333" s="5"/>
      <c r="B333" s="5"/>
      <c r="C333" s="6">
        <v>12</v>
      </c>
      <c r="D333" s="7">
        <v>1889</v>
      </c>
      <c r="E333" s="7">
        <v>1890</v>
      </c>
      <c r="F333" s="7">
        <v>1891</v>
      </c>
      <c r="G333" s="7">
        <v>1892</v>
      </c>
      <c r="H333" s="7">
        <v>1893</v>
      </c>
      <c r="I333" s="7">
        <v>1894</v>
      </c>
      <c r="J333" s="7">
        <v>1895</v>
      </c>
      <c r="K333" s="7">
        <v>1896</v>
      </c>
      <c r="L333" s="9"/>
      <c r="M333" s="5"/>
    </row>
    <row r="334" spans="1:17" ht="24.95" customHeight="1" x14ac:dyDescent="0.25">
      <c r="A334" s="5"/>
      <c r="B334" s="5"/>
      <c r="C334" s="6">
        <v>11</v>
      </c>
      <c r="D334" s="10">
        <v>1881</v>
      </c>
      <c r="E334" s="10">
        <v>1882</v>
      </c>
      <c r="F334" s="10">
        <v>1883</v>
      </c>
      <c r="G334" s="10">
        <v>1884</v>
      </c>
      <c r="H334" s="10">
        <v>1885</v>
      </c>
      <c r="I334" s="10">
        <v>1886</v>
      </c>
      <c r="J334" s="10">
        <v>1887</v>
      </c>
      <c r="K334" s="10">
        <v>1888</v>
      </c>
      <c r="L334" s="9"/>
      <c r="M334" s="5"/>
    </row>
    <row r="335" spans="1:17" ht="24.95" customHeight="1" x14ac:dyDescent="0.25">
      <c r="A335" s="5"/>
      <c r="B335" s="5"/>
      <c r="C335" s="6">
        <v>10</v>
      </c>
      <c r="D335" s="10">
        <v>1873</v>
      </c>
      <c r="E335" s="10">
        <v>1874</v>
      </c>
      <c r="F335" s="10">
        <v>1875</v>
      </c>
      <c r="G335" s="10">
        <v>1876</v>
      </c>
      <c r="H335" s="10">
        <v>1877</v>
      </c>
      <c r="I335" s="10">
        <v>1878</v>
      </c>
      <c r="J335" s="10">
        <v>1879</v>
      </c>
      <c r="K335" s="10">
        <v>1880</v>
      </c>
      <c r="L335" s="9"/>
      <c r="M335" s="5"/>
    </row>
    <row r="336" spans="1:17" ht="24.95" customHeight="1" x14ac:dyDescent="0.25">
      <c r="A336" s="5"/>
      <c r="B336" s="5"/>
      <c r="C336" s="6">
        <v>9</v>
      </c>
      <c r="D336" s="10">
        <v>1865</v>
      </c>
      <c r="E336" s="10">
        <v>1866</v>
      </c>
      <c r="F336" s="10">
        <v>1867</v>
      </c>
      <c r="G336" s="10">
        <v>1868</v>
      </c>
      <c r="H336" s="10">
        <v>1869</v>
      </c>
      <c r="I336" s="10">
        <v>1870</v>
      </c>
      <c r="J336" s="10">
        <v>1871</v>
      </c>
      <c r="K336" s="10">
        <v>1872</v>
      </c>
      <c r="L336" s="9"/>
      <c r="M336" s="5"/>
    </row>
    <row r="337" spans="1:16" ht="24.95" customHeight="1" thickBot="1" x14ac:dyDescent="0.3">
      <c r="A337" s="5"/>
      <c r="B337" s="5"/>
      <c r="C337" s="6">
        <v>8</v>
      </c>
      <c r="D337" s="10">
        <v>1857</v>
      </c>
      <c r="E337" s="10">
        <v>1858</v>
      </c>
      <c r="F337" s="10">
        <v>1859</v>
      </c>
      <c r="G337" s="10">
        <v>1860</v>
      </c>
      <c r="H337" s="10">
        <v>1861</v>
      </c>
      <c r="I337" s="10">
        <v>1862</v>
      </c>
      <c r="J337" s="10">
        <v>1863</v>
      </c>
      <c r="K337" s="10">
        <v>1864</v>
      </c>
      <c r="L337" s="9"/>
      <c r="M337" s="5"/>
      <c r="O337" s="18" t="s">
        <v>17</v>
      </c>
      <c r="P337" s="18" t="s">
        <v>18</v>
      </c>
    </row>
    <row r="338" spans="1:16" ht="24.95" customHeight="1" x14ac:dyDescent="0.25">
      <c r="A338" s="12" t="s">
        <v>4</v>
      </c>
      <c r="B338" s="5"/>
      <c r="C338" s="6">
        <v>7</v>
      </c>
      <c r="D338" s="10">
        <v>1849</v>
      </c>
      <c r="E338" s="10">
        <v>1850</v>
      </c>
      <c r="F338" s="10">
        <v>1851</v>
      </c>
      <c r="G338" s="10">
        <v>1852</v>
      </c>
      <c r="H338" s="10">
        <v>1853</v>
      </c>
      <c r="I338" s="10">
        <v>1854</v>
      </c>
      <c r="J338" s="10">
        <v>1855</v>
      </c>
      <c r="K338" s="10">
        <v>1856</v>
      </c>
      <c r="L338" s="9"/>
      <c r="M338" s="12" t="s">
        <v>5</v>
      </c>
      <c r="O338" s="2" t="s">
        <v>188</v>
      </c>
      <c r="P338" s="17">
        <v>42465</v>
      </c>
    </row>
    <row r="339" spans="1:16" ht="24.95" customHeight="1" x14ac:dyDescent="0.25">
      <c r="A339" s="5"/>
      <c r="B339" s="5"/>
      <c r="C339" s="6">
        <v>6</v>
      </c>
      <c r="D339" s="10">
        <v>1841</v>
      </c>
      <c r="E339" s="10">
        <v>1842</v>
      </c>
      <c r="F339" s="10">
        <v>1843</v>
      </c>
      <c r="G339" s="10">
        <v>1844</v>
      </c>
      <c r="H339" s="10">
        <v>1845</v>
      </c>
      <c r="I339" s="10">
        <v>1846</v>
      </c>
      <c r="J339" s="10">
        <v>1847</v>
      </c>
      <c r="K339" s="10">
        <v>1848</v>
      </c>
      <c r="L339" s="9"/>
      <c r="M339" s="5"/>
      <c r="P339" s="17"/>
    </row>
    <row r="340" spans="1:16" ht="24.95" customHeight="1" x14ac:dyDescent="0.25">
      <c r="A340" s="5"/>
      <c r="B340" s="5"/>
      <c r="C340" s="6">
        <v>5</v>
      </c>
      <c r="D340" s="10">
        <v>1833</v>
      </c>
      <c r="E340" s="10">
        <v>1834</v>
      </c>
      <c r="F340" s="10">
        <v>1835</v>
      </c>
      <c r="G340" s="10">
        <v>1836</v>
      </c>
      <c r="H340" s="10">
        <v>1837</v>
      </c>
      <c r="I340" s="10">
        <v>1838</v>
      </c>
      <c r="J340" s="10">
        <v>1839</v>
      </c>
      <c r="K340" s="10">
        <v>1840</v>
      </c>
      <c r="L340" s="9"/>
      <c r="M340" s="5"/>
    </row>
    <row r="341" spans="1:16" ht="24.95" customHeight="1" x14ac:dyDescent="0.25">
      <c r="A341" s="5"/>
      <c r="B341" s="5"/>
      <c r="C341" s="6">
        <v>4</v>
      </c>
      <c r="D341" s="10">
        <v>1825</v>
      </c>
      <c r="E341" s="10">
        <v>1826</v>
      </c>
      <c r="F341" s="10">
        <v>1827</v>
      </c>
      <c r="G341" s="10">
        <v>1828</v>
      </c>
      <c r="H341" s="10">
        <v>1829</v>
      </c>
      <c r="I341" s="10">
        <v>1830</v>
      </c>
      <c r="J341" s="10">
        <v>1831</v>
      </c>
      <c r="K341" s="10">
        <v>1832</v>
      </c>
      <c r="L341" s="9"/>
      <c r="M341" s="5"/>
    </row>
    <row r="342" spans="1:16" ht="24.95" customHeight="1" x14ac:dyDescent="0.25">
      <c r="A342" s="5"/>
      <c r="B342" s="5"/>
      <c r="C342" s="6">
        <v>3</v>
      </c>
      <c r="D342" s="10">
        <v>1817</v>
      </c>
      <c r="E342" s="10">
        <v>1818</v>
      </c>
      <c r="F342" s="10">
        <v>1819</v>
      </c>
      <c r="G342" s="10">
        <v>1820</v>
      </c>
      <c r="H342" s="10">
        <v>1821</v>
      </c>
      <c r="I342" s="10">
        <v>1822</v>
      </c>
      <c r="J342" s="10">
        <v>1823</v>
      </c>
      <c r="K342" s="10">
        <v>1824</v>
      </c>
      <c r="L342" s="9"/>
      <c r="M342" s="5"/>
    </row>
    <row r="343" spans="1:16" ht="24.95" customHeight="1" x14ac:dyDescent="0.25">
      <c r="A343" s="5"/>
      <c r="B343" s="5"/>
      <c r="C343" s="6">
        <v>2</v>
      </c>
      <c r="D343" s="10">
        <v>1809</v>
      </c>
      <c r="E343" s="10">
        <v>1810</v>
      </c>
      <c r="F343" s="10">
        <v>1811</v>
      </c>
      <c r="G343" s="10">
        <v>1812</v>
      </c>
      <c r="H343" s="10">
        <v>1813</v>
      </c>
      <c r="I343" s="10">
        <v>1814</v>
      </c>
      <c r="J343" s="10">
        <v>1815</v>
      </c>
      <c r="K343" s="10">
        <v>1816</v>
      </c>
      <c r="L343" s="9"/>
      <c r="M343" s="5"/>
    </row>
    <row r="344" spans="1:16" ht="24.95" customHeight="1" thickBot="1" x14ac:dyDescent="0.3">
      <c r="A344" s="5"/>
      <c r="B344" s="5"/>
      <c r="C344" s="6">
        <v>1</v>
      </c>
      <c r="D344" s="13">
        <v>1801</v>
      </c>
      <c r="E344" s="13">
        <v>1802</v>
      </c>
      <c r="F344" s="13">
        <v>1803</v>
      </c>
      <c r="G344" s="13">
        <v>1804</v>
      </c>
      <c r="H344" s="13">
        <v>1805</v>
      </c>
      <c r="I344" s="13">
        <v>1806</v>
      </c>
      <c r="J344" s="13">
        <v>1807</v>
      </c>
      <c r="K344" s="13">
        <v>1808</v>
      </c>
      <c r="L344" s="9"/>
      <c r="M344" s="5"/>
    </row>
    <row r="345" spans="1:16" ht="21.95" customHeight="1" x14ac:dyDescent="0.25">
      <c r="A345" s="2"/>
      <c r="B345" s="2"/>
      <c r="C345" s="2"/>
      <c r="D345" s="15" t="s">
        <v>6</v>
      </c>
      <c r="E345" s="15" t="s">
        <v>7</v>
      </c>
      <c r="F345" s="15" t="s">
        <v>8</v>
      </c>
      <c r="G345" s="15" t="s">
        <v>9</v>
      </c>
      <c r="H345" s="15" t="s">
        <v>10</v>
      </c>
      <c r="I345" s="15" t="s">
        <v>11</v>
      </c>
      <c r="J345" s="15" t="s">
        <v>12</v>
      </c>
      <c r="K345" s="15" t="s">
        <v>13</v>
      </c>
      <c r="L345" s="2"/>
      <c r="M345" s="2"/>
    </row>
    <row r="346" spans="1:16" ht="21.95" customHeight="1" x14ac:dyDescent="0.25">
      <c r="A346" s="2"/>
      <c r="B346" s="2"/>
      <c r="C346" s="2"/>
      <c r="D346" s="16" t="s">
        <v>14</v>
      </c>
      <c r="E346" s="16" t="s">
        <v>14</v>
      </c>
      <c r="F346" s="16" t="s">
        <v>14</v>
      </c>
      <c r="G346" s="16" t="s">
        <v>14</v>
      </c>
      <c r="H346" s="16" t="s">
        <v>14</v>
      </c>
      <c r="I346" s="16" t="s">
        <v>14</v>
      </c>
      <c r="J346" s="16" t="s">
        <v>14</v>
      </c>
      <c r="K346" s="16" t="s">
        <v>14</v>
      </c>
      <c r="L346" s="2"/>
      <c r="M346" s="2"/>
    </row>
    <row r="349" spans="1:16" ht="21.95" customHeight="1" x14ac:dyDescent="0.25">
      <c r="A349" s="1" t="s">
        <v>192</v>
      </c>
      <c r="B349" s="2"/>
      <c r="C349" s="1" t="s">
        <v>195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6" ht="21.95" customHeight="1" thickBot="1" x14ac:dyDescent="0.3">
      <c r="A350" s="22"/>
      <c r="B350" s="23"/>
      <c r="C350" s="2"/>
      <c r="D350" s="2"/>
      <c r="E350" s="2"/>
      <c r="F350" s="2"/>
      <c r="G350" s="4" t="s">
        <v>3</v>
      </c>
      <c r="H350" s="2"/>
      <c r="I350" s="2"/>
      <c r="J350" s="2"/>
      <c r="K350" s="2"/>
      <c r="L350" s="23"/>
      <c r="M350" s="2"/>
    </row>
    <row r="351" spans="1:16" ht="24.95" customHeight="1" x14ac:dyDescent="0.25">
      <c r="A351" s="33"/>
      <c r="B351" s="28"/>
      <c r="C351" s="32">
        <v>12</v>
      </c>
      <c r="D351" s="30">
        <v>1989</v>
      </c>
      <c r="E351" s="7">
        <v>1990</v>
      </c>
      <c r="F351" s="7">
        <v>1991</v>
      </c>
      <c r="G351" s="7">
        <v>1992</v>
      </c>
      <c r="H351" s="7">
        <v>1993</v>
      </c>
      <c r="I351" s="7">
        <v>1994</v>
      </c>
      <c r="J351" s="7">
        <v>1995</v>
      </c>
      <c r="K351" s="8">
        <v>1996</v>
      </c>
      <c r="L351" s="23"/>
      <c r="M351" s="23"/>
    </row>
    <row r="352" spans="1:16" ht="24.95" customHeight="1" x14ac:dyDescent="0.25">
      <c r="A352" s="27"/>
      <c r="B352" s="23"/>
      <c r="C352" s="32">
        <v>11</v>
      </c>
      <c r="D352" s="9">
        <v>1981</v>
      </c>
      <c r="E352" s="10">
        <v>1982</v>
      </c>
      <c r="F352" s="10">
        <v>1983</v>
      </c>
      <c r="G352" s="10">
        <v>1984</v>
      </c>
      <c r="H352" s="10">
        <v>1985</v>
      </c>
      <c r="I352" s="10">
        <v>1986</v>
      </c>
      <c r="J352" s="10">
        <v>1987</v>
      </c>
      <c r="K352" s="11">
        <v>1988</v>
      </c>
      <c r="L352" s="23"/>
      <c r="M352" s="23"/>
    </row>
    <row r="353" spans="1:16" ht="24.95" customHeight="1" x14ac:dyDescent="0.25">
      <c r="A353" s="27"/>
      <c r="B353" s="23"/>
      <c r="C353" s="32">
        <v>10</v>
      </c>
      <c r="D353" s="9">
        <v>1973</v>
      </c>
      <c r="E353" s="10">
        <v>1974</v>
      </c>
      <c r="F353" s="10">
        <v>1975</v>
      </c>
      <c r="G353" s="10">
        <v>1976</v>
      </c>
      <c r="H353" s="10">
        <v>1977</v>
      </c>
      <c r="I353" s="10">
        <v>1978</v>
      </c>
      <c r="J353" s="10">
        <v>1979</v>
      </c>
      <c r="K353" s="11">
        <v>1980</v>
      </c>
      <c r="L353" s="23"/>
      <c r="M353" s="23"/>
    </row>
    <row r="354" spans="1:16" ht="24.95" customHeight="1" x14ac:dyDescent="0.25">
      <c r="A354" s="27"/>
      <c r="B354" s="23"/>
      <c r="C354" s="32">
        <v>9</v>
      </c>
      <c r="D354" s="9">
        <v>1965</v>
      </c>
      <c r="E354" s="10">
        <v>1966</v>
      </c>
      <c r="F354" s="10">
        <v>1967</v>
      </c>
      <c r="G354" s="10">
        <v>1968</v>
      </c>
      <c r="H354" s="10">
        <v>1969</v>
      </c>
      <c r="I354" s="10">
        <v>1970</v>
      </c>
      <c r="J354" s="10">
        <v>1971</v>
      </c>
      <c r="K354" s="11">
        <v>1972</v>
      </c>
      <c r="L354" s="23"/>
      <c r="M354" s="23"/>
    </row>
    <row r="355" spans="1:16" ht="24.95" customHeight="1" thickBot="1" x14ac:dyDescent="0.3">
      <c r="A355" s="27"/>
      <c r="B355" s="23"/>
      <c r="C355" s="32">
        <v>8</v>
      </c>
      <c r="D355" s="9">
        <v>1957</v>
      </c>
      <c r="E355" s="10">
        <v>1958</v>
      </c>
      <c r="F355" s="10">
        <v>1959</v>
      </c>
      <c r="G355" s="10">
        <v>1960</v>
      </c>
      <c r="H355" s="10">
        <v>1961</v>
      </c>
      <c r="I355" s="10">
        <v>1962</v>
      </c>
      <c r="J355" s="10">
        <v>1963</v>
      </c>
      <c r="K355" s="11">
        <v>1964</v>
      </c>
      <c r="L355" s="23"/>
      <c r="M355" s="23"/>
      <c r="O355" s="18" t="s">
        <v>17</v>
      </c>
      <c r="P355" s="18" t="s">
        <v>18</v>
      </c>
    </row>
    <row r="356" spans="1:16" ht="24.95" customHeight="1" x14ac:dyDescent="0.25">
      <c r="A356" s="26"/>
      <c r="B356" s="29" t="s">
        <v>4</v>
      </c>
      <c r="C356" s="32">
        <v>7</v>
      </c>
      <c r="D356" s="9">
        <v>1949</v>
      </c>
      <c r="E356" s="10">
        <v>1950</v>
      </c>
      <c r="F356" s="10">
        <v>1951</v>
      </c>
      <c r="G356" s="10">
        <v>1952</v>
      </c>
      <c r="H356" s="10">
        <v>1953</v>
      </c>
      <c r="I356" s="10">
        <v>1954</v>
      </c>
      <c r="J356" s="10">
        <v>1955</v>
      </c>
      <c r="K356" s="11">
        <v>1956</v>
      </c>
      <c r="L356" s="29" t="s">
        <v>5</v>
      </c>
      <c r="M356" s="26"/>
      <c r="O356" s="2" t="s">
        <v>188</v>
      </c>
      <c r="P356" s="17">
        <v>42417</v>
      </c>
    </row>
    <row r="357" spans="1:16" ht="24.95" customHeight="1" x14ac:dyDescent="0.25">
      <c r="A357" s="27"/>
      <c r="B357" s="23"/>
      <c r="C357" s="32">
        <v>6</v>
      </c>
      <c r="D357" s="9">
        <v>1941</v>
      </c>
      <c r="E357" s="10">
        <v>1942</v>
      </c>
      <c r="F357" s="10">
        <v>1943</v>
      </c>
      <c r="G357" s="10">
        <v>1944</v>
      </c>
      <c r="H357" s="10">
        <v>1945</v>
      </c>
      <c r="I357" s="10">
        <v>1946</v>
      </c>
      <c r="J357" s="10">
        <v>1947</v>
      </c>
      <c r="K357" s="11">
        <v>1948</v>
      </c>
      <c r="L357" s="23"/>
      <c r="M357" s="23"/>
      <c r="P357" s="17"/>
    </row>
    <row r="358" spans="1:16" ht="24.95" customHeight="1" x14ac:dyDescent="0.25">
      <c r="A358" s="27"/>
      <c r="B358" s="23"/>
      <c r="C358" s="32">
        <v>5</v>
      </c>
      <c r="D358" s="9">
        <v>1933</v>
      </c>
      <c r="E358" s="10">
        <v>1934</v>
      </c>
      <c r="F358" s="10">
        <v>1935</v>
      </c>
      <c r="G358" s="10">
        <v>1936</v>
      </c>
      <c r="H358" s="10">
        <v>1937</v>
      </c>
      <c r="I358" s="10">
        <v>1938</v>
      </c>
      <c r="J358" s="10">
        <v>1939</v>
      </c>
      <c r="K358" s="11">
        <v>1940</v>
      </c>
      <c r="L358" s="23"/>
      <c r="M358" s="23"/>
    </row>
    <row r="359" spans="1:16" ht="24.95" customHeight="1" x14ac:dyDescent="0.25">
      <c r="A359" s="27"/>
      <c r="B359" s="23"/>
      <c r="C359" s="32">
        <v>4</v>
      </c>
      <c r="D359" s="9">
        <v>1925</v>
      </c>
      <c r="E359" s="10">
        <v>1926</v>
      </c>
      <c r="F359" s="10">
        <v>1927</v>
      </c>
      <c r="G359" s="10">
        <v>1928</v>
      </c>
      <c r="H359" s="10">
        <v>1929</v>
      </c>
      <c r="I359" s="10">
        <v>1930</v>
      </c>
      <c r="J359" s="10">
        <v>1931</v>
      </c>
      <c r="K359" s="11">
        <v>1932</v>
      </c>
      <c r="L359" s="23"/>
      <c r="M359" s="23"/>
    </row>
    <row r="360" spans="1:16" ht="24.95" customHeight="1" x14ac:dyDescent="0.25">
      <c r="A360" s="27"/>
      <c r="B360" s="23"/>
      <c r="C360" s="32">
        <v>3</v>
      </c>
      <c r="D360" s="9">
        <v>1917</v>
      </c>
      <c r="E360" s="10">
        <v>1918</v>
      </c>
      <c r="F360" s="10">
        <v>1919</v>
      </c>
      <c r="G360" s="10">
        <v>1920</v>
      </c>
      <c r="H360" s="10">
        <v>1921</v>
      </c>
      <c r="I360" s="10">
        <v>1922</v>
      </c>
      <c r="J360" s="10">
        <v>1923</v>
      </c>
      <c r="K360" s="11">
        <v>1924</v>
      </c>
      <c r="L360" s="23"/>
      <c r="M360" s="23"/>
    </row>
    <row r="361" spans="1:16" ht="24.95" customHeight="1" x14ac:dyDescent="0.25">
      <c r="A361" s="27"/>
      <c r="B361" s="23"/>
      <c r="C361" s="32">
        <v>2</v>
      </c>
      <c r="D361" s="9">
        <v>1909</v>
      </c>
      <c r="E361" s="10">
        <v>1910</v>
      </c>
      <c r="F361" s="10">
        <v>1911</v>
      </c>
      <c r="G361" s="10">
        <v>1912</v>
      </c>
      <c r="H361" s="10">
        <v>1913</v>
      </c>
      <c r="I361" s="10">
        <v>1914</v>
      </c>
      <c r="J361" s="10">
        <v>1915</v>
      </c>
      <c r="K361" s="11">
        <v>1916</v>
      </c>
      <c r="L361" s="23"/>
      <c r="M361" s="23"/>
    </row>
    <row r="362" spans="1:16" ht="24.95" customHeight="1" thickBot="1" x14ac:dyDescent="0.3">
      <c r="A362" s="27"/>
      <c r="B362" s="23"/>
      <c r="C362" s="32">
        <v>1</v>
      </c>
      <c r="D362" s="31">
        <v>1901</v>
      </c>
      <c r="E362" s="13">
        <v>1902</v>
      </c>
      <c r="F362" s="13">
        <v>1903</v>
      </c>
      <c r="G362" s="13">
        <v>1904</v>
      </c>
      <c r="H362" s="13">
        <v>1905</v>
      </c>
      <c r="I362" s="13">
        <v>1906</v>
      </c>
      <c r="J362" s="13">
        <v>1907</v>
      </c>
      <c r="K362" s="14">
        <v>1908</v>
      </c>
      <c r="L362" s="23"/>
      <c r="M362" s="23"/>
    </row>
    <row r="363" spans="1:16" ht="21.95" customHeight="1" x14ac:dyDescent="0.25">
      <c r="A363" s="23"/>
      <c r="B363" s="2"/>
      <c r="C363" s="2"/>
      <c r="D363" s="15" t="s">
        <v>6</v>
      </c>
      <c r="E363" s="15" t="s">
        <v>7</v>
      </c>
      <c r="F363" s="15" t="s">
        <v>8</v>
      </c>
      <c r="G363" s="15" t="s">
        <v>9</v>
      </c>
      <c r="H363" s="15" t="s">
        <v>10</v>
      </c>
      <c r="I363" s="15" t="s">
        <v>11</v>
      </c>
      <c r="J363" s="15" t="s">
        <v>12</v>
      </c>
      <c r="K363" s="15" t="s">
        <v>13</v>
      </c>
      <c r="L363" s="2"/>
      <c r="M363" s="2"/>
    </row>
    <row r="364" spans="1:16" ht="21.95" customHeight="1" x14ac:dyDescent="0.25">
      <c r="A364" s="2"/>
      <c r="B364" s="2"/>
      <c r="C364" s="2"/>
      <c r="D364" s="16" t="s">
        <v>14</v>
      </c>
      <c r="E364" s="16" t="s">
        <v>14</v>
      </c>
      <c r="F364" s="16" t="s">
        <v>14</v>
      </c>
      <c r="G364" s="16" t="s">
        <v>14</v>
      </c>
      <c r="H364" s="16" t="s">
        <v>14</v>
      </c>
      <c r="I364" s="16" t="s">
        <v>14</v>
      </c>
      <c r="J364" s="16" t="s">
        <v>14</v>
      </c>
      <c r="K364" s="16" t="s">
        <v>14</v>
      </c>
      <c r="L364" s="2"/>
      <c r="M364" s="2"/>
    </row>
    <row r="367" spans="1:16" ht="21.95" customHeight="1" x14ac:dyDescent="0.25">
      <c r="A367" s="1" t="s">
        <v>193</v>
      </c>
      <c r="B367" s="2"/>
      <c r="C367" s="1" t="s">
        <v>200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6" ht="21.95" customHeight="1" thickBot="1" x14ac:dyDescent="0.3">
      <c r="A368" s="3"/>
      <c r="B368" s="2"/>
      <c r="C368" s="2"/>
      <c r="D368" s="2"/>
      <c r="E368" s="2"/>
      <c r="F368" s="2"/>
      <c r="G368" s="4" t="s">
        <v>3</v>
      </c>
      <c r="H368" s="2"/>
      <c r="I368" s="2"/>
      <c r="J368" s="2"/>
      <c r="K368" s="2"/>
      <c r="L368" s="23"/>
      <c r="M368" s="23"/>
    </row>
    <row r="369" spans="1:16" ht="24.95" customHeight="1" x14ac:dyDescent="0.25">
      <c r="A369" s="23"/>
      <c r="B369" s="23"/>
      <c r="C369" s="32">
        <v>12</v>
      </c>
      <c r="D369" s="30">
        <v>2089</v>
      </c>
      <c r="E369" s="7">
        <v>2090</v>
      </c>
      <c r="F369" s="7">
        <v>2091</v>
      </c>
      <c r="G369" s="7">
        <v>2092</v>
      </c>
      <c r="H369" s="7">
        <v>2093</v>
      </c>
      <c r="I369" s="7">
        <v>2094</v>
      </c>
      <c r="J369" s="7">
        <v>2095</v>
      </c>
      <c r="K369" s="8">
        <v>2096</v>
      </c>
      <c r="L369" s="23"/>
      <c r="M369" s="23"/>
    </row>
    <row r="370" spans="1:16" ht="24.95" customHeight="1" x14ac:dyDescent="0.25">
      <c r="A370" s="23"/>
      <c r="B370" s="23"/>
      <c r="C370" s="32">
        <v>11</v>
      </c>
      <c r="D370" s="9">
        <v>2081</v>
      </c>
      <c r="E370" s="9">
        <v>2082</v>
      </c>
      <c r="F370" s="9">
        <v>2083</v>
      </c>
      <c r="G370" s="9">
        <v>2084</v>
      </c>
      <c r="H370" s="9">
        <v>2085</v>
      </c>
      <c r="I370" s="9">
        <v>2086</v>
      </c>
      <c r="J370" s="9">
        <v>2087</v>
      </c>
      <c r="K370" s="9">
        <v>2088</v>
      </c>
      <c r="L370" s="23"/>
      <c r="M370" s="23"/>
    </row>
    <row r="371" spans="1:16" ht="24.95" customHeight="1" x14ac:dyDescent="0.25">
      <c r="A371" s="23"/>
      <c r="B371" s="23"/>
      <c r="C371" s="32">
        <v>10</v>
      </c>
      <c r="D371" s="9">
        <v>2073</v>
      </c>
      <c r="E371" s="9">
        <v>2074</v>
      </c>
      <c r="F371" s="9">
        <v>2075</v>
      </c>
      <c r="G371" s="9">
        <v>2076</v>
      </c>
      <c r="H371" s="9">
        <v>2077</v>
      </c>
      <c r="I371" s="9">
        <v>2078</v>
      </c>
      <c r="J371" s="9">
        <v>2079</v>
      </c>
      <c r="K371" s="9">
        <v>2080</v>
      </c>
      <c r="L371" s="23"/>
      <c r="M371" s="23"/>
    </row>
    <row r="372" spans="1:16" ht="24.95" customHeight="1" x14ac:dyDescent="0.25">
      <c r="A372" s="23"/>
      <c r="B372" s="23"/>
      <c r="C372" s="32">
        <v>9</v>
      </c>
      <c r="D372" s="9">
        <v>2065</v>
      </c>
      <c r="E372" s="9">
        <v>2066</v>
      </c>
      <c r="F372" s="9">
        <v>2067</v>
      </c>
      <c r="G372" s="9">
        <v>2068</v>
      </c>
      <c r="H372" s="9">
        <v>2069</v>
      </c>
      <c r="I372" s="9">
        <v>2070</v>
      </c>
      <c r="J372" s="9">
        <v>2071</v>
      </c>
      <c r="K372" s="9">
        <v>2072</v>
      </c>
      <c r="L372" s="23"/>
      <c r="M372" s="23"/>
    </row>
    <row r="373" spans="1:16" ht="24.95" customHeight="1" thickBot="1" x14ac:dyDescent="0.3">
      <c r="A373" s="23"/>
      <c r="B373" s="23"/>
      <c r="C373" s="32">
        <v>8</v>
      </c>
      <c r="D373" s="9">
        <v>2057</v>
      </c>
      <c r="E373" s="9">
        <v>2058</v>
      </c>
      <c r="F373" s="9">
        <v>2059</v>
      </c>
      <c r="G373" s="9">
        <v>2060</v>
      </c>
      <c r="H373" s="9">
        <v>2061</v>
      </c>
      <c r="I373" s="9">
        <v>2062</v>
      </c>
      <c r="J373" s="9">
        <v>2063</v>
      </c>
      <c r="K373" s="9">
        <v>2064</v>
      </c>
      <c r="L373" s="23"/>
      <c r="M373" s="23"/>
      <c r="O373" s="18" t="s">
        <v>17</v>
      </c>
      <c r="P373" s="18" t="s">
        <v>18</v>
      </c>
    </row>
    <row r="374" spans="1:16" ht="24.95" customHeight="1" x14ac:dyDescent="0.25">
      <c r="A374" s="29" t="s">
        <v>4</v>
      </c>
      <c r="B374" s="23"/>
      <c r="C374" s="32">
        <v>7</v>
      </c>
      <c r="D374" s="9">
        <v>2049</v>
      </c>
      <c r="E374" s="9">
        <v>2050</v>
      </c>
      <c r="F374" s="9">
        <v>2051</v>
      </c>
      <c r="G374" s="9">
        <v>2052</v>
      </c>
      <c r="H374" s="9">
        <v>2053</v>
      </c>
      <c r="I374" s="9">
        <v>2054</v>
      </c>
      <c r="J374" s="9">
        <v>2055</v>
      </c>
      <c r="K374" s="9">
        <v>2056</v>
      </c>
      <c r="L374" s="23"/>
      <c r="M374" s="29" t="s">
        <v>5</v>
      </c>
      <c r="O374" s="2" t="s">
        <v>196</v>
      </c>
      <c r="P374" s="17">
        <v>42397</v>
      </c>
    </row>
    <row r="375" spans="1:16" ht="24.95" customHeight="1" x14ac:dyDescent="0.25">
      <c r="A375" s="23"/>
      <c r="B375" s="23"/>
      <c r="C375" s="32">
        <v>6</v>
      </c>
      <c r="D375" s="9">
        <v>2041</v>
      </c>
      <c r="E375" s="9">
        <v>2042</v>
      </c>
      <c r="F375" s="9">
        <v>2043</v>
      </c>
      <c r="G375" s="9">
        <v>2044</v>
      </c>
      <c r="H375" s="9">
        <v>2045</v>
      </c>
      <c r="I375" s="9">
        <v>2046</v>
      </c>
      <c r="J375" s="9">
        <v>2047</v>
      </c>
      <c r="K375" s="9">
        <v>2048</v>
      </c>
      <c r="L375" s="23"/>
      <c r="M375" s="23"/>
      <c r="P375" s="17"/>
    </row>
    <row r="376" spans="1:16" ht="24.95" customHeight="1" x14ac:dyDescent="0.25">
      <c r="A376" s="23"/>
      <c r="B376" s="23"/>
      <c r="C376" s="32">
        <v>5</v>
      </c>
      <c r="D376" s="9">
        <v>2033</v>
      </c>
      <c r="E376" s="9">
        <v>2034</v>
      </c>
      <c r="F376" s="9">
        <v>2035</v>
      </c>
      <c r="G376" s="9">
        <v>2036</v>
      </c>
      <c r="H376" s="9">
        <v>2037</v>
      </c>
      <c r="I376" s="9">
        <v>2038</v>
      </c>
      <c r="J376" s="9">
        <v>2039</v>
      </c>
      <c r="K376" s="9">
        <v>2040</v>
      </c>
      <c r="L376" s="23"/>
      <c r="M376" s="23"/>
    </row>
    <row r="377" spans="1:16" ht="24.95" customHeight="1" x14ac:dyDescent="0.25">
      <c r="A377" s="23"/>
      <c r="B377" s="23"/>
      <c r="C377" s="32">
        <v>4</v>
      </c>
      <c r="D377" s="9">
        <v>2025</v>
      </c>
      <c r="E377" s="9">
        <v>2026</v>
      </c>
      <c r="F377" s="9">
        <v>2027</v>
      </c>
      <c r="G377" s="9">
        <v>2028</v>
      </c>
      <c r="H377" s="9">
        <v>2029</v>
      </c>
      <c r="I377" s="9">
        <v>2030</v>
      </c>
      <c r="J377" s="9">
        <v>2031</v>
      </c>
      <c r="K377" s="9">
        <v>2032</v>
      </c>
      <c r="L377" s="23"/>
      <c r="M377" s="23"/>
    </row>
    <row r="378" spans="1:16" ht="24.95" customHeight="1" x14ac:dyDescent="0.25">
      <c r="A378" s="23"/>
      <c r="B378" s="23"/>
      <c r="C378" s="32">
        <v>3</v>
      </c>
      <c r="D378" s="9">
        <v>2017</v>
      </c>
      <c r="E378" s="9">
        <v>2018</v>
      </c>
      <c r="F378" s="9">
        <v>2019</v>
      </c>
      <c r="G378" s="9">
        <v>2020</v>
      </c>
      <c r="H378" s="9">
        <v>2021</v>
      </c>
      <c r="I378" s="9">
        <v>2022</v>
      </c>
      <c r="J378" s="9">
        <v>2023</v>
      </c>
      <c r="K378" s="9">
        <v>2024</v>
      </c>
      <c r="L378" s="23"/>
      <c r="M378" s="23"/>
    </row>
    <row r="379" spans="1:16" ht="24.95" customHeight="1" x14ac:dyDescent="0.25">
      <c r="A379" s="23"/>
      <c r="B379" s="23"/>
      <c r="C379" s="32">
        <v>2</v>
      </c>
      <c r="D379" s="9">
        <v>2009</v>
      </c>
      <c r="E379" s="9">
        <v>2010</v>
      </c>
      <c r="F379" s="9">
        <v>2011</v>
      </c>
      <c r="G379" s="9">
        <v>2012</v>
      </c>
      <c r="H379" s="9">
        <v>2013</v>
      </c>
      <c r="I379" s="9">
        <v>2014</v>
      </c>
      <c r="J379" s="9">
        <v>2015</v>
      </c>
      <c r="K379" s="9">
        <v>2016</v>
      </c>
      <c r="L379" s="23"/>
      <c r="M379" s="23"/>
    </row>
    <row r="380" spans="1:16" ht="24.95" customHeight="1" thickBot="1" x14ac:dyDescent="0.3">
      <c r="A380" s="23"/>
      <c r="B380" s="23"/>
      <c r="C380" s="32">
        <v>1</v>
      </c>
      <c r="D380" s="31">
        <v>2001</v>
      </c>
      <c r="E380" s="31">
        <v>2002</v>
      </c>
      <c r="F380" s="31">
        <v>2003</v>
      </c>
      <c r="G380" s="31">
        <v>2004</v>
      </c>
      <c r="H380" s="31">
        <v>2005</v>
      </c>
      <c r="I380" s="31">
        <v>2006</v>
      </c>
      <c r="J380" s="31">
        <v>2007</v>
      </c>
      <c r="K380" s="31">
        <v>2008</v>
      </c>
      <c r="L380" s="23"/>
      <c r="M380" s="23"/>
    </row>
    <row r="381" spans="1:16" ht="21.95" customHeight="1" x14ac:dyDescent="0.25">
      <c r="A381" s="2"/>
      <c r="B381" s="2"/>
      <c r="C381" s="2"/>
      <c r="D381" s="15" t="s">
        <v>6</v>
      </c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 t="s">
        <v>12</v>
      </c>
      <c r="K381" s="15" t="s">
        <v>13</v>
      </c>
      <c r="L381" s="2"/>
      <c r="M381" s="2"/>
    </row>
    <row r="382" spans="1:16" ht="21.95" customHeight="1" x14ac:dyDescent="0.25">
      <c r="A382" s="2"/>
      <c r="B382" s="2"/>
      <c r="C382" s="2"/>
      <c r="D382" s="16" t="s">
        <v>14</v>
      </c>
      <c r="E382" s="16" t="s">
        <v>14</v>
      </c>
      <c r="F382" s="16" t="s">
        <v>14</v>
      </c>
      <c r="G382" s="16" t="s">
        <v>14</v>
      </c>
      <c r="H382" s="16" t="s">
        <v>14</v>
      </c>
      <c r="I382" s="16" t="s">
        <v>14</v>
      </c>
      <c r="J382" s="16" t="s">
        <v>14</v>
      </c>
      <c r="K382" s="16" t="s">
        <v>14</v>
      </c>
      <c r="L382" s="2"/>
      <c r="M382" s="2"/>
    </row>
    <row r="385" spans="1:17" ht="21.95" customHeight="1" x14ac:dyDescent="0.25">
      <c r="A385" s="1" t="s">
        <v>197</v>
      </c>
      <c r="B385" s="2"/>
      <c r="C385" s="1" t="s">
        <v>201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7" ht="21.95" customHeight="1" thickBot="1" x14ac:dyDescent="0.3">
      <c r="A386" s="3"/>
      <c r="B386" s="2"/>
      <c r="C386" s="2"/>
      <c r="D386" s="2"/>
      <c r="E386" s="2"/>
      <c r="F386" s="2"/>
      <c r="G386" s="4" t="s">
        <v>3</v>
      </c>
      <c r="H386" s="2"/>
      <c r="I386" s="2"/>
      <c r="J386" s="2"/>
      <c r="K386" s="2"/>
      <c r="L386" s="23"/>
      <c r="M386" s="23"/>
    </row>
    <row r="387" spans="1:17" ht="21.95" customHeight="1" x14ac:dyDescent="0.25">
      <c r="A387" s="23"/>
      <c r="B387" s="23"/>
      <c r="C387" s="32">
        <v>12</v>
      </c>
      <c r="D387" s="30">
        <v>2189</v>
      </c>
      <c r="E387" s="30">
        <v>2190</v>
      </c>
      <c r="F387" s="30">
        <v>2191</v>
      </c>
      <c r="G387" s="30">
        <v>2192</v>
      </c>
      <c r="H387" s="30">
        <v>2193</v>
      </c>
      <c r="I387" s="30">
        <v>2194</v>
      </c>
      <c r="J387" s="30">
        <v>2195</v>
      </c>
      <c r="K387" s="30">
        <v>2196</v>
      </c>
      <c r="L387" s="23"/>
      <c r="M387" s="23"/>
    </row>
    <row r="388" spans="1:17" ht="21.95" customHeight="1" x14ac:dyDescent="0.25">
      <c r="A388" s="23"/>
      <c r="B388" s="23"/>
      <c r="C388" s="32">
        <v>11</v>
      </c>
      <c r="D388" s="9">
        <v>2181</v>
      </c>
      <c r="E388" s="9">
        <v>2182</v>
      </c>
      <c r="F388" s="9">
        <v>2183</v>
      </c>
      <c r="G388" s="9">
        <v>2184</v>
      </c>
      <c r="H388" s="9">
        <v>2185</v>
      </c>
      <c r="I388" s="9">
        <v>2186</v>
      </c>
      <c r="J388" s="9">
        <v>2187</v>
      </c>
      <c r="K388" s="9">
        <v>2188</v>
      </c>
      <c r="L388" s="23"/>
      <c r="M388" s="23"/>
    </row>
    <row r="389" spans="1:17" ht="21.95" customHeight="1" x14ac:dyDescent="0.25">
      <c r="A389" s="23"/>
      <c r="B389" s="23"/>
      <c r="C389" s="32">
        <v>10</v>
      </c>
      <c r="D389" s="9">
        <v>2173</v>
      </c>
      <c r="E389" s="9">
        <v>2174</v>
      </c>
      <c r="F389" s="9">
        <v>2175</v>
      </c>
      <c r="G389" s="9">
        <v>2176</v>
      </c>
      <c r="H389" s="9">
        <v>2177</v>
      </c>
      <c r="I389" s="9">
        <v>2178</v>
      </c>
      <c r="J389" s="9">
        <v>2179</v>
      </c>
      <c r="K389" s="9">
        <v>2180</v>
      </c>
      <c r="L389" s="23"/>
      <c r="M389" s="23"/>
    </row>
    <row r="390" spans="1:17" ht="21.95" customHeight="1" x14ac:dyDescent="0.25">
      <c r="A390" s="23"/>
      <c r="B390" s="23"/>
      <c r="C390" s="32">
        <v>9</v>
      </c>
      <c r="D390" s="9">
        <v>2165</v>
      </c>
      <c r="E390" s="9">
        <v>2166</v>
      </c>
      <c r="F390" s="9">
        <v>2167</v>
      </c>
      <c r="G390" s="9">
        <v>2168</v>
      </c>
      <c r="H390" s="9">
        <v>2169</v>
      </c>
      <c r="I390" s="9">
        <v>2170</v>
      </c>
      <c r="J390" s="9">
        <v>2171</v>
      </c>
      <c r="K390" s="9">
        <v>2172</v>
      </c>
      <c r="L390" s="23"/>
      <c r="M390" s="23"/>
    </row>
    <row r="391" spans="1:17" ht="21.95" customHeight="1" thickBot="1" x14ac:dyDescent="0.3">
      <c r="A391" s="23"/>
      <c r="B391" s="23"/>
      <c r="C391" s="32">
        <v>8</v>
      </c>
      <c r="D391" s="9">
        <v>2157</v>
      </c>
      <c r="E391" s="9">
        <v>2158</v>
      </c>
      <c r="F391" s="9">
        <v>2159</v>
      </c>
      <c r="G391" s="9">
        <v>2160</v>
      </c>
      <c r="H391" s="9">
        <v>2161</v>
      </c>
      <c r="I391" s="9">
        <v>2162</v>
      </c>
      <c r="J391" s="9">
        <v>2163</v>
      </c>
      <c r="K391" s="9">
        <v>2164</v>
      </c>
      <c r="L391" s="23"/>
      <c r="M391" s="23"/>
      <c r="O391" s="18" t="s">
        <v>17</v>
      </c>
      <c r="P391" s="18" t="s">
        <v>18</v>
      </c>
    </row>
    <row r="392" spans="1:17" ht="21.95" customHeight="1" x14ac:dyDescent="0.25">
      <c r="A392" s="29" t="s">
        <v>4</v>
      </c>
      <c r="B392" s="23"/>
      <c r="C392" s="32">
        <v>7</v>
      </c>
      <c r="D392" s="9">
        <v>2149</v>
      </c>
      <c r="E392" s="9">
        <v>2150</v>
      </c>
      <c r="F392" s="9">
        <v>2151</v>
      </c>
      <c r="G392" s="9">
        <v>2152</v>
      </c>
      <c r="H392" s="9">
        <v>2153</v>
      </c>
      <c r="I392" s="9">
        <v>2154</v>
      </c>
      <c r="J392" s="9">
        <v>2155</v>
      </c>
      <c r="K392" s="9">
        <v>2156</v>
      </c>
      <c r="L392" s="23"/>
      <c r="M392" s="29" t="s">
        <v>5</v>
      </c>
      <c r="O392" s="2" t="s">
        <v>196</v>
      </c>
      <c r="P392" s="17">
        <v>42397</v>
      </c>
    </row>
    <row r="393" spans="1:17" ht="21.95" customHeight="1" x14ac:dyDescent="0.25">
      <c r="A393" s="23"/>
      <c r="B393" s="23"/>
      <c r="C393" s="32">
        <v>6</v>
      </c>
      <c r="D393" s="9">
        <v>2141</v>
      </c>
      <c r="E393" s="9">
        <v>2142</v>
      </c>
      <c r="F393" s="9">
        <v>2143</v>
      </c>
      <c r="G393" s="9">
        <v>2144</v>
      </c>
      <c r="H393" s="9">
        <v>2145</v>
      </c>
      <c r="I393" s="9">
        <v>2146</v>
      </c>
      <c r="J393" s="9">
        <v>2147</v>
      </c>
      <c r="K393" s="9">
        <v>2148</v>
      </c>
      <c r="L393" s="23"/>
      <c r="M393" s="23"/>
      <c r="O393" t="s">
        <v>188</v>
      </c>
      <c r="P393" s="17">
        <v>42417</v>
      </c>
      <c r="Q393" t="s">
        <v>199</v>
      </c>
    </row>
    <row r="394" spans="1:17" ht="21.95" customHeight="1" x14ac:dyDescent="0.25">
      <c r="A394" s="23"/>
      <c r="B394" s="23"/>
      <c r="C394" s="32">
        <v>5</v>
      </c>
      <c r="D394" s="9">
        <v>2133</v>
      </c>
      <c r="E394" s="9">
        <v>2134</v>
      </c>
      <c r="F394" s="9">
        <v>2135</v>
      </c>
      <c r="G394" s="9">
        <v>2136</v>
      </c>
      <c r="H394" s="9">
        <v>2137</v>
      </c>
      <c r="I394" s="9">
        <v>2138</v>
      </c>
      <c r="J394" s="9">
        <v>2139</v>
      </c>
      <c r="K394" s="9">
        <v>2140</v>
      </c>
      <c r="L394" s="23"/>
      <c r="M394" s="23"/>
    </row>
    <row r="395" spans="1:17" ht="21.95" customHeight="1" x14ac:dyDescent="0.25">
      <c r="A395" s="23"/>
      <c r="B395" s="23"/>
      <c r="C395" s="32">
        <v>4</v>
      </c>
      <c r="D395" s="9">
        <v>2125</v>
      </c>
      <c r="E395" s="9">
        <v>2126</v>
      </c>
      <c r="F395" s="9">
        <v>2127</v>
      </c>
      <c r="G395" s="9">
        <v>2128</v>
      </c>
      <c r="H395" s="9">
        <v>2129</v>
      </c>
      <c r="I395" s="9">
        <v>2130</v>
      </c>
      <c r="J395" s="9">
        <v>2131</v>
      </c>
      <c r="K395" s="9">
        <v>2132</v>
      </c>
      <c r="L395" s="23"/>
      <c r="M395" s="23"/>
    </row>
    <row r="396" spans="1:17" ht="21.95" customHeight="1" x14ac:dyDescent="0.25">
      <c r="A396" s="23"/>
      <c r="B396" s="23"/>
      <c r="C396" s="32">
        <v>3</v>
      </c>
      <c r="D396" s="9">
        <v>2117</v>
      </c>
      <c r="E396" s="9">
        <v>2118</v>
      </c>
      <c r="F396" s="9">
        <v>2119</v>
      </c>
      <c r="G396" s="9">
        <v>2120</v>
      </c>
      <c r="H396" s="9">
        <v>2121</v>
      </c>
      <c r="I396" s="9">
        <v>2122</v>
      </c>
      <c r="J396" s="9">
        <v>2123</v>
      </c>
      <c r="K396" s="9">
        <v>2124</v>
      </c>
      <c r="L396" s="23"/>
      <c r="M396" s="23"/>
    </row>
    <row r="397" spans="1:17" ht="21.95" customHeight="1" x14ac:dyDescent="0.25">
      <c r="A397" s="23"/>
      <c r="B397" s="23"/>
      <c r="C397" s="32">
        <v>2</v>
      </c>
      <c r="D397" s="9">
        <v>2109</v>
      </c>
      <c r="E397" s="9">
        <v>2110</v>
      </c>
      <c r="F397" s="9">
        <v>2111</v>
      </c>
      <c r="G397" s="9">
        <v>2112</v>
      </c>
      <c r="H397" s="9">
        <v>2113</v>
      </c>
      <c r="I397" s="9">
        <v>2114</v>
      </c>
      <c r="J397" s="9">
        <v>2115</v>
      </c>
      <c r="K397" s="9">
        <v>2116</v>
      </c>
      <c r="L397" s="23"/>
      <c r="M397" s="23"/>
    </row>
    <row r="398" spans="1:17" ht="21.95" customHeight="1" thickBot="1" x14ac:dyDescent="0.3">
      <c r="A398" s="23"/>
      <c r="B398" s="23"/>
      <c r="C398" s="32">
        <v>1</v>
      </c>
      <c r="D398" s="31">
        <v>2101</v>
      </c>
      <c r="E398" s="31">
        <v>2102</v>
      </c>
      <c r="F398" s="31">
        <v>2103</v>
      </c>
      <c r="G398" s="31">
        <v>2104</v>
      </c>
      <c r="H398" s="31">
        <v>2105</v>
      </c>
      <c r="I398" s="31">
        <v>2106</v>
      </c>
      <c r="J398" s="31">
        <v>2107</v>
      </c>
      <c r="K398" s="31">
        <v>2108</v>
      </c>
      <c r="L398" s="23"/>
      <c r="M398" s="23"/>
    </row>
    <row r="399" spans="1:17" ht="21.95" customHeight="1" x14ac:dyDescent="0.25">
      <c r="A399" s="2"/>
      <c r="B399" s="2"/>
      <c r="C399" s="2"/>
      <c r="D399" s="15" t="s">
        <v>6</v>
      </c>
      <c r="E399" s="15" t="s">
        <v>7</v>
      </c>
      <c r="F399" s="15" t="s">
        <v>8</v>
      </c>
      <c r="G399" s="15" t="s">
        <v>9</v>
      </c>
      <c r="H399" s="15" t="s">
        <v>10</v>
      </c>
      <c r="I399" s="15" t="s">
        <v>11</v>
      </c>
      <c r="J399" s="15" t="s">
        <v>12</v>
      </c>
      <c r="K399" s="15" t="s">
        <v>13</v>
      </c>
      <c r="L399" s="2"/>
      <c r="M399" s="2"/>
    </row>
    <row r="400" spans="1:17" ht="21.95" customHeight="1" x14ac:dyDescent="0.25">
      <c r="A400" s="2"/>
      <c r="B400" s="2"/>
      <c r="C400" s="2"/>
      <c r="D400" s="16" t="s">
        <v>14</v>
      </c>
      <c r="E400" s="16" t="s">
        <v>14</v>
      </c>
      <c r="F400" s="16" t="s">
        <v>14</v>
      </c>
      <c r="G400" s="16" t="s">
        <v>14</v>
      </c>
      <c r="H400" s="16" t="s">
        <v>14</v>
      </c>
      <c r="I400" s="16" t="s">
        <v>14</v>
      </c>
      <c r="J400" s="16" t="s">
        <v>14</v>
      </c>
      <c r="K400" s="16" t="s">
        <v>14</v>
      </c>
      <c r="L400" s="2"/>
      <c r="M400" s="2"/>
    </row>
    <row r="403" spans="1:16" ht="21.95" customHeight="1" x14ac:dyDescent="0.25">
      <c r="A403" s="1" t="s">
        <v>226</v>
      </c>
      <c r="B403" s="2"/>
      <c r="C403" s="1" t="s">
        <v>225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6" ht="21.95" customHeight="1" thickBot="1" x14ac:dyDescent="0.3">
      <c r="A404" s="3"/>
      <c r="B404" s="2"/>
      <c r="C404" s="2"/>
      <c r="D404" s="2"/>
      <c r="E404" s="2"/>
      <c r="F404" s="2"/>
      <c r="G404" s="4" t="s">
        <v>3</v>
      </c>
      <c r="H404" s="2"/>
      <c r="I404" s="2"/>
      <c r="J404" s="2"/>
      <c r="K404" s="2"/>
      <c r="L404" s="23"/>
      <c r="M404" s="23"/>
    </row>
    <row r="405" spans="1:16" ht="21.95" customHeight="1" x14ac:dyDescent="0.25">
      <c r="A405" s="23"/>
      <c r="B405" s="23"/>
      <c r="C405" s="34">
        <v>12</v>
      </c>
      <c r="D405" s="30">
        <v>2289</v>
      </c>
      <c r="E405" s="30">
        <v>2290</v>
      </c>
      <c r="F405" s="30">
        <v>2291</v>
      </c>
      <c r="G405" s="30">
        <v>2292</v>
      </c>
      <c r="H405" s="30">
        <v>2293</v>
      </c>
      <c r="I405" s="30">
        <v>2294</v>
      </c>
      <c r="J405" s="30">
        <v>2295</v>
      </c>
      <c r="K405" s="30">
        <v>2296</v>
      </c>
      <c r="L405" s="23"/>
      <c r="M405" s="23"/>
    </row>
    <row r="406" spans="1:16" ht="21.95" customHeight="1" x14ac:dyDescent="0.25">
      <c r="A406" s="23"/>
      <c r="B406" s="23"/>
      <c r="C406" s="34">
        <v>11</v>
      </c>
      <c r="D406" s="9">
        <v>2281</v>
      </c>
      <c r="E406" s="9">
        <v>2282</v>
      </c>
      <c r="F406" s="9">
        <v>2283</v>
      </c>
      <c r="G406" s="9">
        <v>2284</v>
      </c>
      <c r="H406" s="9">
        <v>2285</v>
      </c>
      <c r="I406" s="9">
        <v>2286</v>
      </c>
      <c r="J406" s="9">
        <v>2287</v>
      </c>
      <c r="K406" s="9">
        <v>2288</v>
      </c>
      <c r="L406" s="23"/>
      <c r="M406" s="23"/>
    </row>
    <row r="407" spans="1:16" ht="21.95" customHeight="1" x14ac:dyDescent="0.25">
      <c r="A407" s="23"/>
      <c r="B407" s="23"/>
      <c r="C407" s="34">
        <v>10</v>
      </c>
      <c r="D407" s="9">
        <v>2273</v>
      </c>
      <c r="E407" s="9">
        <v>2274</v>
      </c>
      <c r="F407" s="9">
        <v>2275</v>
      </c>
      <c r="G407" s="9">
        <v>2276</v>
      </c>
      <c r="H407" s="9">
        <v>2277</v>
      </c>
      <c r="I407" s="9">
        <v>2278</v>
      </c>
      <c r="J407" s="9">
        <v>2279</v>
      </c>
      <c r="K407" s="9">
        <v>2280</v>
      </c>
      <c r="L407" s="23"/>
      <c r="M407" s="23"/>
    </row>
    <row r="408" spans="1:16" ht="21.95" customHeight="1" x14ac:dyDescent="0.25">
      <c r="A408" s="23"/>
      <c r="B408" s="23"/>
      <c r="C408" s="34">
        <v>9</v>
      </c>
      <c r="D408" s="9">
        <v>2265</v>
      </c>
      <c r="E408" s="9">
        <v>2266</v>
      </c>
      <c r="F408" s="9">
        <v>2267</v>
      </c>
      <c r="G408" s="9">
        <v>2268</v>
      </c>
      <c r="H408" s="9">
        <v>2269</v>
      </c>
      <c r="I408" s="9">
        <v>2270</v>
      </c>
      <c r="J408" s="9">
        <v>2271</v>
      </c>
      <c r="K408" s="9">
        <v>2272</v>
      </c>
      <c r="L408" s="23"/>
      <c r="M408" s="23"/>
    </row>
    <row r="409" spans="1:16" ht="21.95" customHeight="1" thickBot="1" x14ac:dyDescent="0.3">
      <c r="A409" s="23"/>
      <c r="B409" s="23"/>
      <c r="C409" s="34">
        <v>8</v>
      </c>
      <c r="D409" s="9">
        <v>2257</v>
      </c>
      <c r="E409" s="9">
        <v>2258</v>
      </c>
      <c r="F409" s="9">
        <v>2259</v>
      </c>
      <c r="G409" s="9">
        <v>2260</v>
      </c>
      <c r="H409" s="9">
        <v>2261</v>
      </c>
      <c r="I409" s="9">
        <v>2262</v>
      </c>
      <c r="J409" s="9">
        <v>2263</v>
      </c>
      <c r="K409" s="9">
        <v>2264</v>
      </c>
      <c r="L409" s="23"/>
      <c r="M409" s="23"/>
      <c r="O409" s="18" t="s">
        <v>17</v>
      </c>
      <c r="P409" s="18" t="s">
        <v>18</v>
      </c>
    </row>
    <row r="410" spans="1:16" ht="21.95" customHeight="1" x14ac:dyDescent="0.25">
      <c r="A410" s="29" t="s">
        <v>4</v>
      </c>
      <c r="B410" s="23"/>
      <c r="C410" s="34">
        <v>7</v>
      </c>
      <c r="D410" s="9">
        <v>2249</v>
      </c>
      <c r="E410" s="9">
        <v>2250</v>
      </c>
      <c r="F410" s="9">
        <v>2251</v>
      </c>
      <c r="G410" s="9">
        <v>2252</v>
      </c>
      <c r="H410" s="9">
        <v>2253</v>
      </c>
      <c r="I410" s="9">
        <v>2254</v>
      </c>
      <c r="J410" s="9">
        <v>2255</v>
      </c>
      <c r="K410" s="9">
        <v>2256</v>
      </c>
      <c r="L410" s="23"/>
      <c r="M410" s="29" t="s">
        <v>5</v>
      </c>
      <c r="O410" t="s">
        <v>188</v>
      </c>
      <c r="P410" s="17">
        <v>42417</v>
      </c>
    </row>
    <row r="411" spans="1:16" ht="21.95" customHeight="1" x14ac:dyDescent="0.25">
      <c r="A411" s="23"/>
      <c r="B411" s="23"/>
      <c r="C411" s="34">
        <v>6</v>
      </c>
      <c r="D411" s="9">
        <v>2241</v>
      </c>
      <c r="E411" s="9">
        <v>2242</v>
      </c>
      <c r="F411" s="9">
        <v>2243</v>
      </c>
      <c r="G411" s="9">
        <v>2244</v>
      </c>
      <c r="H411" s="9">
        <v>2245</v>
      </c>
      <c r="I411" s="9">
        <v>2246</v>
      </c>
      <c r="J411" s="9">
        <v>2247</v>
      </c>
      <c r="K411" s="9">
        <v>2248</v>
      </c>
      <c r="L411" s="23"/>
      <c r="M411" s="23"/>
    </row>
    <row r="412" spans="1:16" ht="21.95" customHeight="1" x14ac:dyDescent="0.25">
      <c r="A412" s="23"/>
      <c r="B412" s="23"/>
      <c r="C412" s="34">
        <v>5</v>
      </c>
      <c r="D412" s="9">
        <v>2233</v>
      </c>
      <c r="E412" s="9">
        <v>2234</v>
      </c>
      <c r="F412" s="9">
        <v>2235</v>
      </c>
      <c r="G412" s="9">
        <v>2236</v>
      </c>
      <c r="H412" s="9">
        <v>2237</v>
      </c>
      <c r="I412" s="9">
        <v>2238</v>
      </c>
      <c r="J412" s="9">
        <v>2239</v>
      </c>
      <c r="K412" s="9">
        <v>2240</v>
      </c>
      <c r="L412" s="23"/>
      <c r="M412" s="23"/>
    </row>
    <row r="413" spans="1:16" ht="21.95" customHeight="1" x14ac:dyDescent="0.25">
      <c r="A413" s="23"/>
      <c r="B413" s="23"/>
      <c r="C413" s="34">
        <v>4</v>
      </c>
      <c r="D413" s="9">
        <v>2225</v>
      </c>
      <c r="E413" s="9">
        <v>2226</v>
      </c>
      <c r="F413" s="9">
        <v>2227</v>
      </c>
      <c r="G413" s="9">
        <v>2228</v>
      </c>
      <c r="H413" s="9">
        <v>2229</v>
      </c>
      <c r="I413" s="9">
        <v>2230</v>
      </c>
      <c r="J413" s="9">
        <v>2231</v>
      </c>
      <c r="K413" s="9">
        <v>2232</v>
      </c>
      <c r="L413" s="23"/>
      <c r="M413" s="23"/>
    </row>
    <row r="414" spans="1:16" ht="21.95" customHeight="1" x14ac:dyDescent="0.25">
      <c r="A414" s="23"/>
      <c r="B414" s="23"/>
      <c r="C414" s="34">
        <v>3</v>
      </c>
      <c r="D414" s="9">
        <v>2217</v>
      </c>
      <c r="E414" s="9">
        <v>2218</v>
      </c>
      <c r="F414" s="9">
        <v>2219</v>
      </c>
      <c r="G414" s="9">
        <v>2220</v>
      </c>
      <c r="H414" s="9">
        <v>2221</v>
      </c>
      <c r="I414" s="9">
        <v>2222</v>
      </c>
      <c r="J414" s="9">
        <v>2223</v>
      </c>
      <c r="K414" s="9">
        <v>2224</v>
      </c>
      <c r="L414" s="23"/>
      <c r="M414" s="23"/>
    </row>
    <row r="415" spans="1:16" ht="21.95" customHeight="1" x14ac:dyDescent="0.25">
      <c r="A415" s="23"/>
      <c r="B415" s="23"/>
      <c r="C415" s="34">
        <v>2</v>
      </c>
      <c r="D415" s="9">
        <v>2209</v>
      </c>
      <c r="E415" s="9">
        <v>2210</v>
      </c>
      <c r="F415" s="9">
        <v>2211</v>
      </c>
      <c r="G415" s="9">
        <v>2212</v>
      </c>
      <c r="H415" s="9">
        <v>2213</v>
      </c>
      <c r="I415" s="9">
        <v>2214</v>
      </c>
      <c r="J415" s="9">
        <v>2215</v>
      </c>
      <c r="K415" s="9">
        <v>2216</v>
      </c>
      <c r="L415" s="23"/>
      <c r="M415" s="23"/>
    </row>
    <row r="416" spans="1:16" ht="21.95" customHeight="1" thickBot="1" x14ac:dyDescent="0.3">
      <c r="A416" s="23"/>
      <c r="B416" s="23"/>
      <c r="C416" s="34">
        <v>1</v>
      </c>
      <c r="D416" s="35">
        <v>2201</v>
      </c>
      <c r="E416" s="31">
        <v>2202</v>
      </c>
      <c r="F416" s="31">
        <v>2203</v>
      </c>
      <c r="G416" s="31">
        <v>2204</v>
      </c>
      <c r="H416" s="31">
        <v>2205</v>
      </c>
      <c r="I416" s="31">
        <v>2206</v>
      </c>
      <c r="J416" s="31">
        <v>2207</v>
      </c>
      <c r="K416" s="31">
        <v>2208</v>
      </c>
      <c r="L416" s="23"/>
      <c r="M416" s="23"/>
    </row>
    <row r="417" spans="1:16" ht="21.95" customHeight="1" x14ac:dyDescent="0.25">
      <c r="A417" s="2"/>
      <c r="B417" s="2"/>
      <c r="C417" s="2"/>
      <c r="D417" s="36" t="s">
        <v>6</v>
      </c>
      <c r="E417" s="36" t="s">
        <v>7</v>
      </c>
      <c r="F417" s="36" t="s">
        <v>8</v>
      </c>
      <c r="G417" s="36" t="s">
        <v>9</v>
      </c>
      <c r="H417" s="36" t="s">
        <v>10</v>
      </c>
      <c r="I417" s="36" t="s">
        <v>11</v>
      </c>
      <c r="J417" s="36" t="s">
        <v>12</v>
      </c>
      <c r="K417" s="36" t="s">
        <v>13</v>
      </c>
      <c r="L417" s="2"/>
      <c r="M417" s="2"/>
    </row>
    <row r="418" spans="1:16" ht="21.95" customHeight="1" x14ac:dyDescent="0.25">
      <c r="A418" s="2"/>
      <c r="B418" s="2"/>
      <c r="C418" s="2"/>
      <c r="D418" s="16" t="s">
        <v>14</v>
      </c>
      <c r="E418" s="16" t="s">
        <v>14</v>
      </c>
      <c r="F418" s="16" t="s">
        <v>14</v>
      </c>
      <c r="G418" s="16" t="s">
        <v>14</v>
      </c>
      <c r="H418" s="16" t="s">
        <v>14</v>
      </c>
      <c r="I418" s="16" t="s">
        <v>14</v>
      </c>
      <c r="J418" s="16" t="s">
        <v>14</v>
      </c>
      <c r="K418" s="16" t="s">
        <v>14</v>
      </c>
      <c r="L418" s="2"/>
      <c r="M418" s="2"/>
    </row>
    <row r="421" spans="1:16" ht="21.95" customHeight="1" x14ac:dyDescent="0.25">
      <c r="A421" s="1" t="s">
        <v>227</v>
      </c>
      <c r="B421" s="2"/>
      <c r="C421" s="1" t="s">
        <v>232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6" ht="21.95" customHeight="1" thickBot="1" x14ac:dyDescent="0.3">
      <c r="A422" s="3"/>
      <c r="B422" s="2"/>
      <c r="C422" s="2"/>
      <c r="D422" s="2"/>
      <c r="E422" s="2"/>
      <c r="F422" s="2"/>
      <c r="G422" s="4" t="s">
        <v>3</v>
      </c>
      <c r="H422" s="2"/>
      <c r="I422" s="2"/>
      <c r="J422" s="2"/>
      <c r="K422" s="2"/>
      <c r="L422" s="23"/>
      <c r="M422" s="23"/>
    </row>
    <row r="423" spans="1:16" ht="24.95" customHeight="1" x14ac:dyDescent="0.25">
      <c r="A423" s="23"/>
      <c r="B423" s="23"/>
      <c r="C423" s="34">
        <v>12</v>
      </c>
      <c r="D423" s="30">
        <v>2389</v>
      </c>
      <c r="E423" s="30">
        <v>2390</v>
      </c>
      <c r="F423" s="30">
        <v>2391</v>
      </c>
      <c r="G423" s="30">
        <v>2392</v>
      </c>
      <c r="H423" s="30">
        <v>2393</v>
      </c>
      <c r="I423" s="30">
        <v>2394</v>
      </c>
      <c r="J423" s="30">
        <v>2395</v>
      </c>
      <c r="K423" s="30">
        <v>2396</v>
      </c>
      <c r="L423" s="23"/>
      <c r="M423" s="23"/>
    </row>
    <row r="424" spans="1:16" ht="24.95" customHeight="1" x14ac:dyDescent="0.25">
      <c r="A424" s="23"/>
      <c r="B424" s="23"/>
      <c r="C424" s="34">
        <v>11</v>
      </c>
      <c r="D424" s="9">
        <v>2381</v>
      </c>
      <c r="E424" s="9">
        <v>2382</v>
      </c>
      <c r="F424" s="9">
        <v>2383</v>
      </c>
      <c r="G424" s="9">
        <v>2384</v>
      </c>
      <c r="H424" s="9">
        <v>2385</v>
      </c>
      <c r="I424" s="9">
        <v>2386</v>
      </c>
      <c r="J424" s="9">
        <v>2387</v>
      </c>
      <c r="K424" s="9">
        <v>2388</v>
      </c>
      <c r="L424" s="23"/>
      <c r="M424" s="23"/>
    </row>
    <row r="425" spans="1:16" ht="24.95" customHeight="1" x14ac:dyDescent="0.25">
      <c r="A425" s="23"/>
      <c r="B425" s="23"/>
      <c r="C425" s="34">
        <v>10</v>
      </c>
      <c r="D425" s="9">
        <v>2373</v>
      </c>
      <c r="E425" s="9">
        <v>2374</v>
      </c>
      <c r="F425" s="9">
        <v>2375</v>
      </c>
      <c r="G425" s="9">
        <v>2376</v>
      </c>
      <c r="H425" s="9">
        <v>2377</v>
      </c>
      <c r="I425" s="9">
        <v>2378</v>
      </c>
      <c r="J425" s="9">
        <v>2379</v>
      </c>
      <c r="K425" s="9">
        <v>2380</v>
      </c>
      <c r="L425" s="23"/>
      <c r="M425" s="23"/>
    </row>
    <row r="426" spans="1:16" ht="24.95" customHeight="1" x14ac:dyDescent="0.25">
      <c r="A426" s="23"/>
      <c r="B426" s="23"/>
      <c r="C426" s="34">
        <v>9</v>
      </c>
      <c r="D426" s="9">
        <v>2365</v>
      </c>
      <c r="E426" s="9">
        <v>2366</v>
      </c>
      <c r="F426" s="9">
        <v>2367</v>
      </c>
      <c r="G426" s="9">
        <v>2368</v>
      </c>
      <c r="H426" s="9">
        <v>2369</v>
      </c>
      <c r="I426" s="9">
        <v>2370</v>
      </c>
      <c r="J426" s="9">
        <v>2371</v>
      </c>
      <c r="K426" s="9">
        <v>2372</v>
      </c>
      <c r="L426" s="23"/>
      <c r="M426" s="23"/>
    </row>
    <row r="427" spans="1:16" ht="24.95" customHeight="1" thickBot="1" x14ac:dyDescent="0.3">
      <c r="A427" s="23"/>
      <c r="B427" s="23"/>
      <c r="C427" s="34">
        <v>8</v>
      </c>
      <c r="D427" s="9">
        <v>2357</v>
      </c>
      <c r="E427" s="9">
        <v>2358</v>
      </c>
      <c r="F427" s="9">
        <v>2359</v>
      </c>
      <c r="G427" s="9">
        <v>2360</v>
      </c>
      <c r="H427" s="9">
        <v>2361</v>
      </c>
      <c r="I427" s="9">
        <v>2362</v>
      </c>
      <c r="J427" s="9">
        <v>2363</v>
      </c>
      <c r="K427" s="9">
        <v>2364</v>
      </c>
      <c r="L427" s="23"/>
      <c r="M427" s="23"/>
      <c r="O427" s="18" t="s">
        <v>17</v>
      </c>
      <c r="P427" s="18" t="s">
        <v>18</v>
      </c>
    </row>
    <row r="428" spans="1:16" ht="24.95" customHeight="1" x14ac:dyDescent="0.25">
      <c r="A428" s="29" t="s">
        <v>4</v>
      </c>
      <c r="B428" s="23"/>
      <c r="C428" s="34">
        <v>7</v>
      </c>
      <c r="D428" s="9">
        <v>2349</v>
      </c>
      <c r="E428" s="9">
        <v>2350</v>
      </c>
      <c r="F428" s="9">
        <v>2351</v>
      </c>
      <c r="G428" s="9">
        <v>2352</v>
      </c>
      <c r="H428" s="9">
        <v>2353</v>
      </c>
      <c r="I428" s="9">
        <v>2354</v>
      </c>
      <c r="J428" s="9">
        <v>2355</v>
      </c>
      <c r="K428" s="9">
        <v>2356</v>
      </c>
      <c r="L428" s="23"/>
      <c r="M428" s="29" t="s">
        <v>5</v>
      </c>
      <c r="O428" t="s">
        <v>188</v>
      </c>
      <c r="P428" s="17">
        <v>42417</v>
      </c>
    </row>
    <row r="429" spans="1:16" ht="24.95" customHeight="1" x14ac:dyDescent="0.25">
      <c r="A429" s="23"/>
      <c r="B429" s="23"/>
      <c r="C429" s="34">
        <v>6</v>
      </c>
      <c r="D429" s="9">
        <v>2341</v>
      </c>
      <c r="E429" s="9">
        <v>2342</v>
      </c>
      <c r="F429" s="9">
        <v>2343</v>
      </c>
      <c r="G429" s="9">
        <v>2344</v>
      </c>
      <c r="H429" s="9">
        <v>2345</v>
      </c>
      <c r="I429" s="9">
        <v>2346</v>
      </c>
      <c r="J429" s="9">
        <v>2347</v>
      </c>
      <c r="K429" s="9">
        <v>2348</v>
      </c>
      <c r="L429" s="23"/>
      <c r="M429" s="23"/>
    </row>
    <row r="430" spans="1:16" ht="24.95" customHeight="1" x14ac:dyDescent="0.25">
      <c r="A430" s="23"/>
      <c r="B430" s="23"/>
      <c r="C430" s="34">
        <v>5</v>
      </c>
      <c r="D430" s="9">
        <v>2333</v>
      </c>
      <c r="E430" s="9">
        <v>2334</v>
      </c>
      <c r="F430" s="9">
        <v>2335</v>
      </c>
      <c r="G430" s="9">
        <v>2336</v>
      </c>
      <c r="H430" s="9">
        <v>2337</v>
      </c>
      <c r="I430" s="9">
        <v>2338</v>
      </c>
      <c r="J430" s="9">
        <v>2339</v>
      </c>
      <c r="K430" s="9">
        <v>2340</v>
      </c>
      <c r="L430" s="23"/>
      <c r="M430" s="23"/>
    </row>
    <row r="431" spans="1:16" ht="24.95" customHeight="1" x14ac:dyDescent="0.25">
      <c r="A431" s="23"/>
      <c r="B431" s="23"/>
      <c r="C431" s="34">
        <v>4</v>
      </c>
      <c r="D431" s="9">
        <v>2325</v>
      </c>
      <c r="E431" s="9">
        <v>2326</v>
      </c>
      <c r="F431" s="9">
        <v>2327</v>
      </c>
      <c r="G431" s="9">
        <v>2328</v>
      </c>
      <c r="H431" s="9">
        <v>2329</v>
      </c>
      <c r="I431" s="9">
        <v>2330</v>
      </c>
      <c r="J431" s="9">
        <v>2331</v>
      </c>
      <c r="K431" s="9">
        <v>2332</v>
      </c>
      <c r="L431" s="23"/>
      <c r="M431" s="23"/>
    </row>
    <row r="432" spans="1:16" ht="24.95" customHeight="1" x14ac:dyDescent="0.25">
      <c r="A432" s="23"/>
      <c r="B432" s="23"/>
      <c r="C432" s="34">
        <v>3</v>
      </c>
      <c r="D432" s="9">
        <v>2317</v>
      </c>
      <c r="E432" s="9">
        <v>2318</v>
      </c>
      <c r="F432" s="9">
        <v>2319</v>
      </c>
      <c r="G432" s="9">
        <v>2320</v>
      </c>
      <c r="H432" s="9">
        <v>2321</v>
      </c>
      <c r="I432" s="9">
        <v>2322</v>
      </c>
      <c r="J432" s="9">
        <v>2323</v>
      </c>
      <c r="K432" s="9">
        <v>2324</v>
      </c>
      <c r="L432" s="23"/>
      <c r="M432" s="23"/>
    </row>
    <row r="433" spans="1:16" ht="24.95" customHeight="1" x14ac:dyDescent="0.25">
      <c r="A433" s="23"/>
      <c r="B433" s="23"/>
      <c r="C433" s="34">
        <v>2</v>
      </c>
      <c r="D433" s="9">
        <v>2309</v>
      </c>
      <c r="E433" s="9">
        <v>2310</v>
      </c>
      <c r="F433" s="9">
        <v>2311</v>
      </c>
      <c r="G433" s="9">
        <v>2312</v>
      </c>
      <c r="H433" s="9">
        <v>2313</v>
      </c>
      <c r="I433" s="9">
        <v>2314</v>
      </c>
      <c r="J433" s="9">
        <v>2315</v>
      </c>
      <c r="K433" s="9">
        <v>2316</v>
      </c>
      <c r="L433" s="23"/>
      <c r="M433" s="23"/>
    </row>
    <row r="434" spans="1:16" ht="24.95" customHeight="1" thickBot="1" x14ac:dyDescent="0.3">
      <c r="A434" s="23"/>
      <c r="B434" s="23"/>
      <c r="C434" s="34">
        <v>1</v>
      </c>
      <c r="D434" s="35">
        <v>2301</v>
      </c>
      <c r="E434" s="35">
        <v>2302</v>
      </c>
      <c r="F434" s="35">
        <v>2303</v>
      </c>
      <c r="G434" s="35">
        <v>2304</v>
      </c>
      <c r="H434" s="35">
        <v>2305</v>
      </c>
      <c r="I434" s="35">
        <v>2306</v>
      </c>
      <c r="J434" s="35">
        <v>2307</v>
      </c>
      <c r="K434" s="35">
        <v>2308</v>
      </c>
      <c r="L434" s="23"/>
      <c r="M434" s="23"/>
    </row>
    <row r="435" spans="1:16" ht="21.95" customHeight="1" x14ac:dyDescent="0.25">
      <c r="A435" s="2"/>
      <c r="B435" s="2"/>
      <c r="C435" s="2"/>
      <c r="D435" s="36" t="s">
        <v>6</v>
      </c>
      <c r="E435" s="36" t="s">
        <v>7</v>
      </c>
      <c r="F435" s="36" t="s">
        <v>8</v>
      </c>
      <c r="G435" s="36" t="s">
        <v>9</v>
      </c>
      <c r="H435" s="36" t="s">
        <v>10</v>
      </c>
      <c r="I435" s="36" t="s">
        <v>11</v>
      </c>
      <c r="J435" s="36" t="s">
        <v>12</v>
      </c>
      <c r="K435" s="36" t="s">
        <v>13</v>
      </c>
      <c r="L435" s="2"/>
      <c r="M435" s="2"/>
    </row>
    <row r="436" spans="1:16" ht="21.95" customHeight="1" x14ac:dyDescent="0.25">
      <c r="A436" s="2"/>
      <c r="B436" s="2"/>
      <c r="C436" s="2"/>
      <c r="D436" s="16" t="s">
        <v>14</v>
      </c>
      <c r="E436" s="16" t="s">
        <v>14</v>
      </c>
      <c r="F436" s="16" t="s">
        <v>14</v>
      </c>
      <c r="G436" s="16" t="s">
        <v>14</v>
      </c>
      <c r="H436" s="16" t="s">
        <v>14</v>
      </c>
      <c r="I436" s="16" t="s">
        <v>14</v>
      </c>
      <c r="J436" s="16" t="s">
        <v>14</v>
      </c>
      <c r="K436" s="16" t="s">
        <v>14</v>
      </c>
      <c r="L436" s="2"/>
      <c r="M436" s="2"/>
    </row>
    <row r="439" spans="1:16" ht="21.95" customHeight="1" x14ac:dyDescent="0.25">
      <c r="A439" s="1" t="s">
        <v>233</v>
      </c>
      <c r="B439" s="2"/>
      <c r="C439" s="1" t="s">
        <v>8890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6" ht="21.95" customHeight="1" thickBot="1" x14ac:dyDescent="0.3">
      <c r="A440" s="3"/>
      <c r="B440" s="2"/>
      <c r="C440" s="2"/>
      <c r="D440" s="2"/>
      <c r="E440" s="2"/>
      <c r="F440" s="2"/>
      <c r="G440" s="4" t="s">
        <v>3</v>
      </c>
      <c r="H440" s="2"/>
      <c r="I440" s="2"/>
      <c r="J440" s="2"/>
      <c r="K440" s="2"/>
      <c r="L440" s="23"/>
      <c r="M440" s="23"/>
    </row>
    <row r="441" spans="1:16" ht="21.95" customHeight="1" x14ac:dyDescent="0.25">
      <c r="A441" s="23"/>
      <c r="B441" s="23"/>
      <c r="C441" s="34">
        <v>12</v>
      </c>
      <c r="D441" s="30">
        <v>2489</v>
      </c>
      <c r="E441" s="30">
        <v>2490</v>
      </c>
      <c r="F441" s="30">
        <v>2491</v>
      </c>
      <c r="G441" s="30">
        <v>2492</v>
      </c>
      <c r="H441" s="30">
        <v>2493</v>
      </c>
      <c r="I441" s="30">
        <v>2494</v>
      </c>
      <c r="J441" s="30">
        <v>2495</v>
      </c>
      <c r="K441" s="30">
        <v>2496</v>
      </c>
      <c r="L441" s="23"/>
      <c r="M441" s="23"/>
    </row>
    <row r="442" spans="1:16" ht="21.95" customHeight="1" x14ac:dyDescent="0.25">
      <c r="A442" s="23"/>
      <c r="B442" s="23"/>
      <c r="C442" s="34">
        <v>11</v>
      </c>
      <c r="D442" s="9">
        <v>2481</v>
      </c>
      <c r="E442" s="9">
        <v>2482</v>
      </c>
      <c r="F442" s="9">
        <v>2483</v>
      </c>
      <c r="G442" s="9">
        <v>2484</v>
      </c>
      <c r="H442" s="9">
        <v>2485</v>
      </c>
      <c r="I442" s="9">
        <v>2486</v>
      </c>
      <c r="J442" s="9">
        <v>2487</v>
      </c>
      <c r="K442" s="9">
        <v>2488</v>
      </c>
      <c r="L442" s="23"/>
      <c r="M442" s="23"/>
    </row>
    <row r="443" spans="1:16" ht="21.95" customHeight="1" x14ac:dyDescent="0.25">
      <c r="A443" s="23"/>
      <c r="B443" s="23"/>
      <c r="C443" s="34">
        <v>10</v>
      </c>
      <c r="D443" s="9">
        <v>2473</v>
      </c>
      <c r="E443" s="9">
        <v>2474</v>
      </c>
      <c r="F443" s="9">
        <v>2475</v>
      </c>
      <c r="G443" s="9">
        <v>2476</v>
      </c>
      <c r="H443" s="9">
        <v>2477</v>
      </c>
      <c r="I443" s="9">
        <v>2478</v>
      </c>
      <c r="J443" s="9">
        <v>2479</v>
      </c>
      <c r="K443" s="9">
        <v>2480</v>
      </c>
      <c r="L443" s="23"/>
      <c r="M443" s="23"/>
    </row>
    <row r="444" spans="1:16" ht="21.95" customHeight="1" x14ac:dyDescent="0.25">
      <c r="A444" s="23"/>
      <c r="B444" s="23"/>
      <c r="C444" s="34">
        <v>9</v>
      </c>
      <c r="D444" s="9">
        <v>2465</v>
      </c>
      <c r="E444" s="9">
        <v>2466</v>
      </c>
      <c r="F444" s="9">
        <v>2467</v>
      </c>
      <c r="G444" s="9">
        <v>2468</v>
      </c>
      <c r="H444" s="9">
        <v>2469</v>
      </c>
      <c r="I444" s="9">
        <v>2470</v>
      </c>
      <c r="J444" s="9">
        <v>2471</v>
      </c>
      <c r="K444" s="9">
        <v>2472</v>
      </c>
      <c r="L444" s="23"/>
      <c r="M444" s="23"/>
    </row>
    <row r="445" spans="1:16" ht="21.95" customHeight="1" thickBot="1" x14ac:dyDescent="0.3">
      <c r="A445" s="23"/>
      <c r="B445" s="23"/>
      <c r="C445" s="34">
        <v>8</v>
      </c>
      <c r="D445" s="9">
        <v>2457</v>
      </c>
      <c r="E445" s="9">
        <v>2458</v>
      </c>
      <c r="F445" s="9">
        <v>2459</v>
      </c>
      <c r="G445" s="9">
        <v>2460</v>
      </c>
      <c r="H445" s="9">
        <v>2461</v>
      </c>
      <c r="I445" s="9">
        <v>2462</v>
      </c>
      <c r="J445" s="9">
        <v>2463</v>
      </c>
      <c r="K445" s="9">
        <v>2464</v>
      </c>
      <c r="L445" s="23"/>
      <c r="M445" s="23"/>
      <c r="O445" s="18" t="s">
        <v>17</v>
      </c>
      <c r="P445" s="18" t="s">
        <v>18</v>
      </c>
    </row>
    <row r="446" spans="1:16" ht="21.95" customHeight="1" x14ac:dyDescent="0.25">
      <c r="A446" s="29" t="s">
        <v>4</v>
      </c>
      <c r="B446" s="23"/>
      <c r="C446" s="34">
        <v>7</v>
      </c>
      <c r="D446" s="9">
        <v>2449</v>
      </c>
      <c r="E446" s="9">
        <v>2450</v>
      </c>
      <c r="F446" s="9">
        <v>2451</v>
      </c>
      <c r="G446" s="9">
        <v>2452</v>
      </c>
      <c r="H446" s="9">
        <v>2453</v>
      </c>
      <c r="I446" s="9">
        <v>2454</v>
      </c>
      <c r="J446" s="9">
        <v>2455</v>
      </c>
      <c r="K446" s="9">
        <v>2456</v>
      </c>
      <c r="L446" s="23"/>
      <c r="M446" s="29" t="s">
        <v>5</v>
      </c>
      <c r="O446" t="s">
        <v>188</v>
      </c>
      <c r="P446" s="17"/>
    </row>
    <row r="447" spans="1:16" ht="21.95" customHeight="1" x14ac:dyDescent="0.25">
      <c r="A447" s="23"/>
      <c r="B447" s="23"/>
      <c r="C447" s="34">
        <v>6</v>
      </c>
      <c r="D447" s="9">
        <v>2441</v>
      </c>
      <c r="E447" s="9">
        <v>2442</v>
      </c>
      <c r="F447" s="9">
        <v>2443</v>
      </c>
      <c r="G447" s="9">
        <v>2444</v>
      </c>
      <c r="H447" s="9">
        <v>2445</v>
      </c>
      <c r="I447" s="9">
        <v>2446</v>
      </c>
      <c r="J447" s="9">
        <v>2447</v>
      </c>
      <c r="K447" s="9">
        <v>2448</v>
      </c>
      <c r="L447" s="23"/>
      <c r="M447" s="23"/>
    </row>
    <row r="448" spans="1:16" ht="21.95" customHeight="1" x14ac:dyDescent="0.25">
      <c r="A448" s="23"/>
      <c r="B448" s="23"/>
      <c r="C448" s="34">
        <v>5</v>
      </c>
      <c r="D448" s="9">
        <v>2433</v>
      </c>
      <c r="E448" s="9">
        <v>2434</v>
      </c>
      <c r="F448" s="9">
        <v>2435</v>
      </c>
      <c r="G448" s="9">
        <v>2436</v>
      </c>
      <c r="H448" s="9">
        <v>2437</v>
      </c>
      <c r="I448" s="9">
        <v>2438</v>
      </c>
      <c r="J448" s="9">
        <v>2439</v>
      </c>
      <c r="K448" s="9">
        <v>2440</v>
      </c>
      <c r="L448" s="23"/>
      <c r="M448" s="23"/>
    </row>
    <row r="449" spans="1:16" ht="21.95" customHeight="1" x14ac:dyDescent="0.25">
      <c r="A449" s="23"/>
      <c r="B449" s="23"/>
      <c r="C449" s="34">
        <v>4</v>
      </c>
      <c r="D449" s="9">
        <v>2425</v>
      </c>
      <c r="E449" s="9">
        <v>2426</v>
      </c>
      <c r="F449" s="9">
        <v>2427</v>
      </c>
      <c r="G449" s="9">
        <v>2428</v>
      </c>
      <c r="H449" s="9">
        <v>2429</v>
      </c>
      <c r="I449" s="9">
        <v>2430</v>
      </c>
      <c r="J449" s="9">
        <v>2431</v>
      </c>
      <c r="K449" s="9">
        <v>2432</v>
      </c>
      <c r="L449" s="23"/>
      <c r="M449" s="23"/>
    </row>
    <row r="450" spans="1:16" ht="21.95" customHeight="1" x14ac:dyDescent="0.25">
      <c r="A450" s="23"/>
      <c r="B450" s="23"/>
      <c r="C450" s="34">
        <v>3</v>
      </c>
      <c r="D450" s="9">
        <v>2417</v>
      </c>
      <c r="E450" s="9">
        <v>2418</v>
      </c>
      <c r="F450" s="9">
        <v>2419</v>
      </c>
      <c r="G450" s="9">
        <v>2420</v>
      </c>
      <c r="H450" s="9">
        <v>2421</v>
      </c>
      <c r="I450" s="9">
        <v>2422</v>
      </c>
      <c r="J450" s="9">
        <v>2423</v>
      </c>
      <c r="K450" s="9">
        <v>2424</v>
      </c>
      <c r="L450" s="23"/>
      <c r="M450" s="23"/>
    </row>
    <row r="451" spans="1:16" ht="21.95" customHeight="1" x14ac:dyDescent="0.25">
      <c r="A451" s="23"/>
      <c r="B451" s="23"/>
      <c r="C451" s="34">
        <v>2</v>
      </c>
      <c r="D451" s="9">
        <v>2409</v>
      </c>
      <c r="E451" s="9">
        <v>2410</v>
      </c>
      <c r="F451" s="9">
        <v>2411</v>
      </c>
      <c r="G451" s="9">
        <v>2412</v>
      </c>
      <c r="H451" s="9">
        <v>2413</v>
      </c>
      <c r="I451" s="9">
        <v>2414</v>
      </c>
      <c r="J451" s="9">
        <v>2415</v>
      </c>
      <c r="K451" s="9">
        <v>2416</v>
      </c>
      <c r="L451" s="23"/>
      <c r="M451" s="23"/>
    </row>
    <row r="452" spans="1:16" ht="21.95" customHeight="1" thickBot="1" x14ac:dyDescent="0.3">
      <c r="A452" s="23"/>
      <c r="B452" s="23"/>
      <c r="C452" s="34">
        <v>1</v>
      </c>
      <c r="D452" s="35">
        <v>2401</v>
      </c>
      <c r="E452" s="35">
        <v>2402</v>
      </c>
      <c r="F452" s="35">
        <v>2403</v>
      </c>
      <c r="G452" s="35">
        <v>2404</v>
      </c>
      <c r="H452" s="35">
        <v>2405</v>
      </c>
      <c r="I452" s="35">
        <v>2406</v>
      </c>
      <c r="J452" s="35">
        <v>2407</v>
      </c>
      <c r="K452" s="35">
        <v>2408</v>
      </c>
      <c r="L452" s="23"/>
      <c r="M452" s="23"/>
    </row>
    <row r="453" spans="1:16" ht="21.95" customHeight="1" x14ac:dyDescent="0.25">
      <c r="A453" s="2"/>
      <c r="B453" s="2"/>
      <c r="C453" s="2"/>
      <c r="D453" s="36" t="s">
        <v>6</v>
      </c>
      <c r="E453" s="36" t="s">
        <v>7</v>
      </c>
      <c r="F453" s="36" t="s">
        <v>8</v>
      </c>
      <c r="G453" s="36" t="s">
        <v>9</v>
      </c>
      <c r="H453" s="36" t="s">
        <v>10</v>
      </c>
      <c r="I453" s="36" t="s">
        <v>11</v>
      </c>
      <c r="J453" s="36" t="s">
        <v>12</v>
      </c>
      <c r="K453" s="36" t="s">
        <v>13</v>
      </c>
      <c r="L453" s="2"/>
      <c r="M453" s="2"/>
    </row>
    <row r="454" spans="1:16" ht="21.95" customHeight="1" x14ac:dyDescent="0.25">
      <c r="A454" s="2"/>
      <c r="B454" s="2"/>
      <c r="C454" s="2"/>
      <c r="D454" s="16" t="s">
        <v>14</v>
      </c>
      <c r="E454" s="16" t="s">
        <v>14</v>
      </c>
      <c r="F454" s="16" t="s">
        <v>14</v>
      </c>
      <c r="G454" s="16" t="s">
        <v>14</v>
      </c>
      <c r="H454" s="16" t="s">
        <v>14</v>
      </c>
      <c r="I454" s="16" t="s">
        <v>14</v>
      </c>
      <c r="J454" s="16" t="s">
        <v>14</v>
      </c>
      <c r="K454" s="16" t="s">
        <v>14</v>
      </c>
      <c r="L454" s="2"/>
      <c r="M454" s="2"/>
    </row>
    <row r="457" spans="1:16" ht="21.95" customHeight="1" x14ac:dyDescent="0.25">
      <c r="A457" s="1" t="s">
        <v>8889</v>
      </c>
      <c r="B457" s="2"/>
      <c r="C457" s="1" t="s">
        <v>8890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6" ht="21.95" customHeight="1" thickBot="1" x14ac:dyDescent="0.3">
      <c r="A458" s="3"/>
      <c r="B458" s="2"/>
      <c r="C458" s="2"/>
      <c r="D458" s="2"/>
      <c r="E458" s="2"/>
      <c r="F458" s="2"/>
      <c r="G458" s="4" t="s">
        <v>3</v>
      </c>
      <c r="H458" s="2"/>
      <c r="I458" s="2"/>
      <c r="J458" s="2"/>
      <c r="K458" s="2"/>
      <c r="L458" s="23"/>
      <c r="M458" s="23"/>
    </row>
    <row r="459" spans="1:16" ht="21.95" customHeight="1" x14ac:dyDescent="0.25">
      <c r="A459" s="23"/>
      <c r="B459" s="23"/>
      <c r="C459" s="34">
        <v>12</v>
      </c>
      <c r="D459" s="30">
        <v>2589</v>
      </c>
      <c r="E459" s="30">
        <v>2590</v>
      </c>
      <c r="F459" s="30">
        <v>2591</v>
      </c>
      <c r="G459" s="30">
        <v>2592</v>
      </c>
      <c r="H459" s="30">
        <v>2593</v>
      </c>
      <c r="I459" s="30">
        <v>2594</v>
      </c>
      <c r="J459" s="30">
        <v>2595</v>
      </c>
      <c r="K459" s="30">
        <v>2596</v>
      </c>
      <c r="L459" s="23"/>
      <c r="M459" s="23"/>
    </row>
    <row r="460" spans="1:16" ht="21.95" customHeight="1" x14ac:dyDescent="0.25">
      <c r="A460" s="23"/>
      <c r="B460" s="23"/>
      <c r="C460" s="34">
        <v>11</v>
      </c>
      <c r="D460" s="9">
        <v>2581</v>
      </c>
      <c r="E460" s="9">
        <v>2582</v>
      </c>
      <c r="F460" s="9">
        <v>2583</v>
      </c>
      <c r="G460" s="9">
        <v>2584</v>
      </c>
      <c r="H460" s="9">
        <v>2585</v>
      </c>
      <c r="I460" s="9">
        <v>2586</v>
      </c>
      <c r="J460" s="9">
        <v>2587</v>
      </c>
      <c r="K460" s="9">
        <v>2588</v>
      </c>
      <c r="L460" s="23"/>
      <c r="M460" s="23"/>
    </row>
    <row r="461" spans="1:16" ht="21.95" customHeight="1" x14ac:dyDescent="0.25">
      <c r="A461" s="23"/>
      <c r="B461" s="23"/>
      <c r="C461" s="34">
        <v>10</v>
      </c>
      <c r="D461" s="9">
        <v>2573</v>
      </c>
      <c r="E461" s="9">
        <v>2574</v>
      </c>
      <c r="F461" s="9">
        <v>2575</v>
      </c>
      <c r="G461" s="9">
        <v>2576</v>
      </c>
      <c r="H461" s="9">
        <v>2577</v>
      </c>
      <c r="I461" s="9">
        <v>2578</v>
      </c>
      <c r="J461" s="9">
        <v>2579</v>
      </c>
      <c r="K461" s="9">
        <v>2580</v>
      </c>
      <c r="L461" s="23"/>
      <c r="M461" s="23"/>
    </row>
    <row r="462" spans="1:16" ht="21.95" customHeight="1" x14ac:dyDescent="0.25">
      <c r="A462" s="23"/>
      <c r="B462" s="23"/>
      <c r="C462" s="34">
        <v>9</v>
      </c>
      <c r="D462" s="9">
        <v>2565</v>
      </c>
      <c r="E462" s="9">
        <v>2566</v>
      </c>
      <c r="F462" s="9">
        <v>2567</v>
      </c>
      <c r="G462" s="9">
        <v>2568</v>
      </c>
      <c r="H462" s="9">
        <v>2569</v>
      </c>
      <c r="I462" s="9">
        <v>2570</v>
      </c>
      <c r="J462" s="9">
        <v>2571</v>
      </c>
      <c r="K462" s="9">
        <v>2572</v>
      </c>
      <c r="L462" s="23"/>
      <c r="M462" s="23"/>
    </row>
    <row r="463" spans="1:16" ht="21.95" customHeight="1" thickBot="1" x14ac:dyDescent="0.3">
      <c r="A463" s="23"/>
      <c r="B463" s="23"/>
      <c r="C463" s="34">
        <v>8</v>
      </c>
      <c r="D463" s="9">
        <v>2557</v>
      </c>
      <c r="E463" s="9">
        <v>2558</v>
      </c>
      <c r="F463" s="9">
        <v>2559</v>
      </c>
      <c r="G463" s="9">
        <v>2560</v>
      </c>
      <c r="H463" s="9">
        <v>2561</v>
      </c>
      <c r="I463" s="9">
        <v>2562</v>
      </c>
      <c r="J463" s="9">
        <v>2563</v>
      </c>
      <c r="K463" s="9">
        <v>2564</v>
      </c>
      <c r="L463" s="23"/>
      <c r="M463" s="23"/>
      <c r="O463" s="18" t="s">
        <v>17</v>
      </c>
      <c r="P463" s="18" t="s">
        <v>18</v>
      </c>
    </row>
    <row r="464" spans="1:16" ht="21.95" customHeight="1" x14ac:dyDescent="0.25">
      <c r="A464" s="29" t="s">
        <v>4</v>
      </c>
      <c r="B464" s="23"/>
      <c r="C464" s="34">
        <v>7</v>
      </c>
      <c r="D464" s="9">
        <v>2549</v>
      </c>
      <c r="E464" s="9">
        <v>2550</v>
      </c>
      <c r="F464" s="9">
        <v>2551</v>
      </c>
      <c r="G464" s="9">
        <v>2552</v>
      </c>
      <c r="H464" s="9">
        <v>2553</v>
      </c>
      <c r="I464" s="9">
        <v>2554</v>
      </c>
      <c r="J464" s="9">
        <v>2555</v>
      </c>
      <c r="K464" s="9">
        <v>2556</v>
      </c>
      <c r="L464" s="23"/>
      <c r="M464" s="29" t="s">
        <v>5</v>
      </c>
      <c r="O464" t="s">
        <v>188</v>
      </c>
      <c r="P464" s="17"/>
    </row>
    <row r="465" spans="1:13" ht="21.95" customHeight="1" x14ac:dyDescent="0.25">
      <c r="A465" s="23"/>
      <c r="B465" s="23"/>
      <c r="C465" s="34">
        <v>6</v>
      </c>
      <c r="D465" s="9">
        <v>2541</v>
      </c>
      <c r="E465" s="9">
        <v>2542</v>
      </c>
      <c r="F465" s="9">
        <v>2543</v>
      </c>
      <c r="G465" s="9">
        <v>2544</v>
      </c>
      <c r="H465" s="9">
        <v>2545</v>
      </c>
      <c r="I465" s="9">
        <v>2546</v>
      </c>
      <c r="J465" s="9">
        <v>2547</v>
      </c>
      <c r="K465" s="9">
        <v>2548</v>
      </c>
      <c r="L465" s="23"/>
      <c r="M465" s="23"/>
    </row>
    <row r="466" spans="1:13" ht="21.95" customHeight="1" x14ac:dyDescent="0.25">
      <c r="A466" s="23"/>
      <c r="B466" s="23"/>
      <c r="C466" s="34">
        <v>5</v>
      </c>
      <c r="D466" s="9">
        <v>2533</v>
      </c>
      <c r="E466" s="9">
        <v>2534</v>
      </c>
      <c r="F466" s="9">
        <v>2535</v>
      </c>
      <c r="G466" s="9">
        <v>2536</v>
      </c>
      <c r="H466" s="9">
        <v>2537</v>
      </c>
      <c r="I466" s="9">
        <v>2538</v>
      </c>
      <c r="J466" s="9">
        <v>2539</v>
      </c>
      <c r="K466" s="9">
        <v>2540</v>
      </c>
      <c r="L466" s="23"/>
      <c r="M466" s="23"/>
    </row>
    <row r="467" spans="1:13" ht="21.95" customHeight="1" x14ac:dyDescent="0.25">
      <c r="A467" s="23"/>
      <c r="B467" s="23"/>
      <c r="C467" s="34">
        <v>4</v>
      </c>
      <c r="D467" s="9">
        <v>2525</v>
      </c>
      <c r="E467" s="9">
        <v>2526</v>
      </c>
      <c r="F467" s="9">
        <v>2527</v>
      </c>
      <c r="G467" s="9">
        <v>2528</v>
      </c>
      <c r="H467" s="9">
        <v>2529</v>
      </c>
      <c r="I467" s="9">
        <v>2530</v>
      </c>
      <c r="J467" s="9">
        <v>2531</v>
      </c>
      <c r="K467" s="9">
        <v>2532</v>
      </c>
      <c r="L467" s="23"/>
      <c r="M467" s="23"/>
    </row>
    <row r="468" spans="1:13" ht="21.95" customHeight="1" x14ac:dyDescent="0.25">
      <c r="A468" s="23"/>
      <c r="B468" s="23"/>
      <c r="C468" s="34">
        <v>3</v>
      </c>
      <c r="D468" s="9">
        <v>2517</v>
      </c>
      <c r="E468" s="9">
        <v>2518</v>
      </c>
      <c r="F468" s="9">
        <v>2519</v>
      </c>
      <c r="G468" s="9">
        <v>2520</v>
      </c>
      <c r="H468" s="9">
        <v>2521</v>
      </c>
      <c r="I468" s="9">
        <v>2522</v>
      </c>
      <c r="J468" s="9">
        <v>2523</v>
      </c>
      <c r="K468" s="9">
        <v>2524</v>
      </c>
      <c r="L468" s="23"/>
      <c r="M468" s="23"/>
    </row>
    <row r="469" spans="1:13" ht="21.95" customHeight="1" x14ac:dyDescent="0.25">
      <c r="A469" s="23"/>
      <c r="B469" s="23"/>
      <c r="C469" s="34">
        <v>2</v>
      </c>
      <c r="D469" s="9">
        <v>2509</v>
      </c>
      <c r="E469" s="9">
        <v>2510</v>
      </c>
      <c r="F469" s="9">
        <v>2511</v>
      </c>
      <c r="G469" s="9">
        <v>2512</v>
      </c>
      <c r="H469" s="9">
        <v>2513</v>
      </c>
      <c r="I469" s="9">
        <v>2514</v>
      </c>
      <c r="J469" s="9">
        <v>2515</v>
      </c>
      <c r="K469" s="9">
        <v>2516</v>
      </c>
      <c r="L469" s="23"/>
      <c r="M469" s="23"/>
    </row>
    <row r="470" spans="1:13" ht="21.95" customHeight="1" thickBot="1" x14ac:dyDescent="0.3">
      <c r="A470" s="23"/>
      <c r="B470" s="23"/>
      <c r="C470" s="34">
        <v>1</v>
      </c>
      <c r="D470" s="35">
        <v>2501</v>
      </c>
      <c r="E470" s="35">
        <v>2502</v>
      </c>
      <c r="F470" s="35">
        <v>2503</v>
      </c>
      <c r="G470" s="35">
        <v>2504</v>
      </c>
      <c r="H470" s="35">
        <v>2505</v>
      </c>
      <c r="I470" s="35">
        <v>2506</v>
      </c>
      <c r="J470" s="35">
        <v>2507</v>
      </c>
      <c r="K470" s="35">
        <v>2508</v>
      </c>
      <c r="L470" s="23"/>
      <c r="M470" s="23"/>
    </row>
    <row r="471" spans="1:13" ht="21.95" customHeight="1" x14ac:dyDescent="0.25">
      <c r="A471" s="2"/>
      <c r="B471" s="2"/>
      <c r="C471" s="2"/>
      <c r="D471" s="36" t="s">
        <v>6</v>
      </c>
      <c r="E471" s="36" t="s">
        <v>7</v>
      </c>
      <c r="F471" s="36" t="s">
        <v>8</v>
      </c>
      <c r="G471" s="36" t="s">
        <v>9</v>
      </c>
      <c r="H471" s="36" t="s">
        <v>10</v>
      </c>
      <c r="I471" s="36" t="s">
        <v>11</v>
      </c>
      <c r="J471" s="36" t="s">
        <v>12</v>
      </c>
      <c r="K471" s="36" t="s">
        <v>13</v>
      </c>
      <c r="L471" s="2"/>
      <c r="M471" s="2"/>
    </row>
    <row r="472" spans="1:13" ht="21.95" customHeight="1" x14ac:dyDescent="0.25">
      <c r="A472" s="2"/>
      <c r="B472" s="2"/>
      <c r="C472" s="2"/>
      <c r="D472" s="16" t="s">
        <v>14</v>
      </c>
      <c r="E472" s="16" t="s">
        <v>14</v>
      </c>
      <c r="F472" s="16" t="s">
        <v>14</v>
      </c>
      <c r="G472" s="16" t="s">
        <v>14</v>
      </c>
      <c r="H472" s="16" t="s">
        <v>14</v>
      </c>
      <c r="I472" s="16" t="s">
        <v>14</v>
      </c>
      <c r="J472" s="16" t="s">
        <v>14</v>
      </c>
      <c r="K472" s="16" t="s">
        <v>14</v>
      </c>
      <c r="L472" s="2"/>
      <c r="M472" s="2"/>
    </row>
    <row r="475" spans="1:13" ht="21.95" customHeight="1" x14ac:dyDescent="0.25">
      <c r="A475" s="1" t="s">
        <v>8894</v>
      </c>
      <c r="B475" s="2"/>
      <c r="C475" s="1" t="s">
        <v>8896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21.95" customHeight="1" thickBot="1" x14ac:dyDescent="0.3">
      <c r="A476" s="3"/>
      <c r="B476" s="2"/>
      <c r="C476" s="2"/>
      <c r="D476" s="2"/>
      <c r="E476" s="2"/>
      <c r="F476" s="2"/>
      <c r="G476" s="4" t="s">
        <v>3</v>
      </c>
      <c r="H476" s="2"/>
      <c r="I476" s="2"/>
      <c r="J476" s="2"/>
      <c r="K476" s="2"/>
      <c r="L476" s="23"/>
      <c r="M476" s="23"/>
    </row>
    <row r="477" spans="1:13" ht="21.95" customHeight="1" x14ac:dyDescent="0.25">
      <c r="A477" s="23"/>
      <c r="B477" s="23"/>
      <c r="C477" s="34">
        <v>12</v>
      </c>
      <c r="D477" s="30">
        <v>2689</v>
      </c>
      <c r="E477" s="30">
        <v>2690</v>
      </c>
      <c r="F477" s="30">
        <v>2691</v>
      </c>
      <c r="G477" s="30">
        <v>2692</v>
      </c>
      <c r="H477" s="30">
        <v>2693</v>
      </c>
      <c r="I477" s="30">
        <v>2694</v>
      </c>
      <c r="J477" s="30">
        <v>2695</v>
      </c>
      <c r="K477" s="30">
        <v>2696</v>
      </c>
      <c r="L477" s="23"/>
      <c r="M477" s="23"/>
    </row>
    <row r="478" spans="1:13" ht="21.95" customHeight="1" x14ac:dyDescent="0.25">
      <c r="A478" s="23"/>
      <c r="B478" s="23"/>
      <c r="C478" s="34">
        <v>11</v>
      </c>
      <c r="D478" s="9">
        <v>2681</v>
      </c>
      <c r="E478" s="9">
        <v>2682</v>
      </c>
      <c r="F478" s="9">
        <v>2683</v>
      </c>
      <c r="G478" s="9">
        <v>2684</v>
      </c>
      <c r="H478" s="9">
        <v>2685</v>
      </c>
      <c r="I478" s="9">
        <v>2686</v>
      </c>
      <c r="J478" s="9">
        <v>2687</v>
      </c>
      <c r="K478" s="9">
        <v>2688</v>
      </c>
      <c r="L478" s="23"/>
      <c r="M478" s="23"/>
    </row>
    <row r="479" spans="1:13" ht="21.95" customHeight="1" x14ac:dyDescent="0.25">
      <c r="A479" s="23"/>
      <c r="B479" s="23"/>
      <c r="C479" s="34">
        <v>10</v>
      </c>
      <c r="D479" s="9">
        <v>2673</v>
      </c>
      <c r="E479" s="9">
        <v>2674</v>
      </c>
      <c r="F479" s="9">
        <v>2675</v>
      </c>
      <c r="G479" s="9">
        <v>2676</v>
      </c>
      <c r="H479" s="9">
        <v>2677</v>
      </c>
      <c r="I479" s="9">
        <v>2678</v>
      </c>
      <c r="J479" s="9">
        <v>2679</v>
      </c>
      <c r="K479" s="9">
        <v>2680</v>
      </c>
      <c r="L479" s="23"/>
      <c r="M479" s="23"/>
    </row>
    <row r="480" spans="1:13" ht="21.95" customHeight="1" x14ac:dyDescent="0.25">
      <c r="A480" s="23"/>
      <c r="B480" s="23"/>
      <c r="C480" s="34">
        <v>9</v>
      </c>
      <c r="D480" s="9">
        <v>2665</v>
      </c>
      <c r="E480" s="9">
        <v>2666</v>
      </c>
      <c r="F480" s="9">
        <v>2667</v>
      </c>
      <c r="G480" s="9">
        <v>2668</v>
      </c>
      <c r="H480" s="9">
        <v>2669</v>
      </c>
      <c r="I480" s="9">
        <v>2670</v>
      </c>
      <c r="J480" s="9">
        <v>2671</v>
      </c>
      <c r="K480" s="9">
        <v>2672</v>
      </c>
      <c r="L480" s="23"/>
      <c r="M480" s="23"/>
    </row>
    <row r="481" spans="1:16" ht="21.95" customHeight="1" thickBot="1" x14ac:dyDescent="0.3">
      <c r="A481" s="23"/>
      <c r="B481" s="23"/>
      <c r="C481" s="34">
        <v>8</v>
      </c>
      <c r="D481" s="9">
        <v>2657</v>
      </c>
      <c r="E481" s="9">
        <v>2658</v>
      </c>
      <c r="F481" s="9">
        <v>2659</v>
      </c>
      <c r="G481" s="9">
        <v>2660</v>
      </c>
      <c r="H481" s="9">
        <v>2661</v>
      </c>
      <c r="I481" s="9">
        <v>2662</v>
      </c>
      <c r="J481" s="9">
        <v>2663</v>
      </c>
      <c r="K481" s="9">
        <v>2664</v>
      </c>
      <c r="L481" s="23"/>
      <c r="M481" s="23"/>
      <c r="O481" s="18" t="s">
        <v>17</v>
      </c>
      <c r="P481" s="18" t="s">
        <v>18</v>
      </c>
    </row>
    <row r="482" spans="1:16" ht="21.95" customHeight="1" x14ac:dyDescent="0.25">
      <c r="A482" s="29" t="s">
        <v>4</v>
      </c>
      <c r="B482" s="23"/>
      <c r="C482" s="34">
        <v>7</v>
      </c>
      <c r="D482" s="9">
        <v>2649</v>
      </c>
      <c r="E482" s="9">
        <v>2650</v>
      </c>
      <c r="F482" s="9">
        <v>2651</v>
      </c>
      <c r="G482" s="9">
        <v>2652</v>
      </c>
      <c r="H482" s="9">
        <v>2653</v>
      </c>
      <c r="I482" s="9">
        <v>2654</v>
      </c>
      <c r="J482" s="9">
        <v>2655</v>
      </c>
      <c r="K482" s="9">
        <v>2656</v>
      </c>
      <c r="L482" s="23"/>
      <c r="M482" s="29" t="s">
        <v>5</v>
      </c>
      <c r="O482" t="s">
        <v>188</v>
      </c>
      <c r="P482" s="17"/>
    </row>
    <row r="483" spans="1:16" ht="21.95" customHeight="1" x14ac:dyDescent="0.25">
      <c r="A483" s="23"/>
      <c r="B483" s="23"/>
      <c r="C483" s="34">
        <v>6</v>
      </c>
      <c r="D483" s="9">
        <v>2641</v>
      </c>
      <c r="E483" s="9">
        <v>2642</v>
      </c>
      <c r="F483" s="9">
        <v>2643</v>
      </c>
      <c r="G483" s="9">
        <v>2644</v>
      </c>
      <c r="H483" s="9">
        <v>2645</v>
      </c>
      <c r="I483" s="9">
        <v>2646</v>
      </c>
      <c r="J483" s="9">
        <v>2647</v>
      </c>
      <c r="K483" s="9">
        <v>2648</v>
      </c>
      <c r="L483" s="23"/>
      <c r="M483" s="23"/>
    </row>
    <row r="484" spans="1:16" ht="21.95" customHeight="1" x14ac:dyDescent="0.25">
      <c r="A484" s="23"/>
      <c r="B484" s="23"/>
      <c r="C484" s="34">
        <v>5</v>
      </c>
      <c r="D484" s="9">
        <v>2633</v>
      </c>
      <c r="E484" s="9">
        <v>2634</v>
      </c>
      <c r="F484" s="9">
        <v>2635</v>
      </c>
      <c r="G484" s="9">
        <v>2636</v>
      </c>
      <c r="H484" s="9">
        <v>2637</v>
      </c>
      <c r="I484" s="9">
        <v>2638</v>
      </c>
      <c r="J484" s="9">
        <v>2639</v>
      </c>
      <c r="K484" s="9">
        <v>2640</v>
      </c>
      <c r="L484" s="23"/>
      <c r="M484" s="23"/>
    </row>
    <row r="485" spans="1:16" ht="21.95" customHeight="1" x14ac:dyDescent="0.25">
      <c r="A485" s="23"/>
      <c r="B485" s="23"/>
      <c r="C485" s="34">
        <v>4</v>
      </c>
      <c r="D485" s="9">
        <v>2625</v>
      </c>
      <c r="E485" s="9">
        <v>2626</v>
      </c>
      <c r="F485" s="9">
        <v>2627</v>
      </c>
      <c r="G485" s="9">
        <v>2628</v>
      </c>
      <c r="H485" s="9">
        <v>2629</v>
      </c>
      <c r="I485" s="9">
        <v>2630</v>
      </c>
      <c r="J485" s="9">
        <v>2631</v>
      </c>
      <c r="K485" s="9">
        <v>2632</v>
      </c>
      <c r="L485" s="23"/>
      <c r="M485" s="23"/>
    </row>
    <row r="486" spans="1:16" ht="21.95" customHeight="1" x14ac:dyDescent="0.25">
      <c r="A486" s="23"/>
      <c r="B486" s="23"/>
      <c r="C486" s="34">
        <v>3</v>
      </c>
      <c r="D486" s="9">
        <v>2617</v>
      </c>
      <c r="E486" s="9">
        <v>2618</v>
      </c>
      <c r="F486" s="9">
        <v>2619</v>
      </c>
      <c r="G486" s="9">
        <v>2620</v>
      </c>
      <c r="H486" s="9">
        <v>2621</v>
      </c>
      <c r="I486" s="9">
        <v>2622</v>
      </c>
      <c r="J486" s="9">
        <v>2623</v>
      </c>
      <c r="K486" s="9">
        <v>2624</v>
      </c>
      <c r="L486" s="23"/>
      <c r="M486" s="23"/>
    </row>
    <row r="487" spans="1:16" ht="21.95" customHeight="1" x14ac:dyDescent="0.25">
      <c r="A487" s="23"/>
      <c r="B487" s="23"/>
      <c r="C487" s="34">
        <v>2</v>
      </c>
      <c r="D487" s="9">
        <v>2609</v>
      </c>
      <c r="E487" s="9">
        <v>2610</v>
      </c>
      <c r="F487" s="9">
        <v>2611</v>
      </c>
      <c r="G487" s="9">
        <v>2612</v>
      </c>
      <c r="H487" s="9">
        <v>2613</v>
      </c>
      <c r="I487" s="9">
        <v>2614</v>
      </c>
      <c r="J487" s="9">
        <v>2615</v>
      </c>
      <c r="K487" s="9">
        <v>2616</v>
      </c>
      <c r="L487" s="23"/>
      <c r="M487" s="23"/>
    </row>
    <row r="488" spans="1:16" ht="21.95" customHeight="1" thickBot="1" x14ac:dyDescent="0.3">
      <c r="A488" s="23"/>
      <c r="B488" s="23"/>
      <c r="C488" s="34">
        <v>1</v>
      </c>
      <c r="D488" s="35">
        <v>2601</v>
      </c>
      <c r="E488" s="35">
        <v>2602</v>
      </c>
      <c r="F488" s="35">
        <v>2603</v>
      </c>
      <c r="G488" s="35">
        <v>2604</v>
      </c>
      <c r="H488" s="35">
        <v>2605</v>
      </c>
      <c r="I488" s="35">
        <v>2606</v>
      </c>
      <c r="J488" s="35">
        <v>2607</v>
      </c>
      <c r="K488" s="35">
        <v>2608</v>
      </c>
      <c r="L488" s="23"/>
      <c r="M488" s="23"/>
    </row>
    <row r="489" spans="1:16" ht="21.95" customHeight="1" x14ac:dyDescent="0.25">
      <c r="A489" s="2"/>
      <c r="B489" s="2"/>
      <c r="C489" s="2"/>
      <c r="D489" s="36" t="s">
        <v>6</v>
      </c>
      <c r="E489" s="36" t="s">
        <v>7</v>
      </c>
      <c r="F489" s="36" t="s">
        <v>8</v>
      </c>
      <c r="G489" s="36" t="s">
        <v>9</v>
      </c>
      <c r="H489" s="36" t="s">
        <v>10</v>
      </c>
      <c r="I489" s="36" t="s">
        <v>11</v>
      </c>
      <c r="J489" s="36" t="s">
        <v>12</v>
      </c>
      <c r="K489" s="36" t="s">
        <v>13</v>
      </c>
      <c r="L489" s="2"/>
      <c r="M489" s="2"/>
    </row>
    <row r="490" spans="1:16" ht="21.95" customHeight="1" x14ac:dyDescent="0.25">
      <c r="A490" s="2"/>
      <c r="B490" s="2"/>
      <c r="C490" s="2"/>
      <c r="D490" s="16" t="s">
        <v>14</v>
      </c>
      <c r="E490" s="16" t="s">
        <v>14</v>
      </c>
      <c r="F490" s="16" t="s">
        <v>14</v>
      </c>
      <c r="G490" s="16" t="s">
        <v>14</v>
      </c>
      <c r="H490" s="16" t="s">
        <v>14</v>
      </c>
      <c r="I490" s="16" t="s">
        <v>14</v>
      </c>
      <c r="J490" s="16" t="s">
        <v>14</v>
      </c>
      <c r="K490" s="16" t="s">
        <v>14</v>
      </c>
      <c r="L490" s="2"/>
      <c r="M490" s="2"/>
    </row>
    <row r="493" spans="1:16" ht="21.95" customHeight="1" x14ac:dyDescent="0.25">
      <c r="A493" s="1" t="s">
        <v>8895</v>
      </c>
      <c r="B493" s="2"/>
      <c r="C493" s="1" t="s">
        <v>8897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6" ht="21.95" customHeight="1" thickBot="1" x14ac:dyDescent="0.3">
      <c r="A494" s="3"/>
      <c r="B494" s="2"/>
      <c r="C494" s="2"/>
      <c r="D494" s="2"/>
      <c r="E494" s="2"/>
      <c r="F494" s="2"/>
      <c r="G494" s="4" t="s">
        <v>3</v>
      </c>
      <c r="H494" s="2"/>
      <c r="I494" s="2"/>
      <c r="J494" s="2"/>
      <c r="K494" s="2"/>
      <c r="L494" s="23"/>
      <c r="M494" s="23"/>
    </row>
    <row r="495" spans="1:16" ht="21.95" customHeight="1" x14ac:dyDescent="0.25">
      <c r="A495" s="23"/>
      <c r="B495" s="23"/>
      <c r="C495" s="34">
        <v>12</v>
      </c>
      <c r="D495" s="30">
        <v>2789</v>
      </c>
      <c r="E495" s="30">
        <v>2790</v>
      </c>
      <c r="F495" s="30">
        <v>2791</v>
      </c>
      <c r="G495" s="30">
        <v>2792</v>
      </c>
      <c r="H495" s="30">
        <v>2793</v>
      </c>
      <c r="I495" s="30">
        <v>2794</v>
      </c>
      <c r="J495" s="30">
        <v>2795</v>
      </c>
      <c r="K495" s="30">
        <v>2796</v>
      </c>
      <c r="L495" s="23"/>
      <c r="M495" s="23"/>
    </row>
    <row r="496" spans="1:16" ht="21.95" customHeight="1" x14ac:dyDescent="0.25">
      <c r="A496" s="23"/>
      <c r="B496" s="23"/>
      <c r="C496" s="34">
        <v>11</v>
      </c>
      <c r="D496" s="9">
        <v>2781</v>
      </c>
      <c r="E496" s="9">
        <v>2782</v>
      </c>
      <c r="F496" s="9">
        <v>2783</v>
      </c>
      <c r="G496" s="9">
        <v>2784</v>
      </c>
      <c r="H496" s="9">
        <v>2785</v>
      </c>
      <c r="I496" s="9">
        <v>2786</v>
      </c>
      <c r="J496" s="9">
        <v>2787</v>
      </c>
      <c r="K496" s="9">
        <v>2788</v>
      </c>
      <c r="L496" s="23"/>
      <c r="M496" s="23"/>
    </row>
    <row r="497" spans="1:16" ht="21.95" customHeight="1" x14ac:dyDescent="0.25">
      <c r="A497" s="23"/>
      <c r="B497" s="23"/>
      <c r="C497" s="34">
        <v>10</v>
      </c>
      <c r="D497" s="9">
        <v>2773</v>
      </c>
      <c r="E497" s="9">
        <v>2774</v>
      </c>
      <c r="F497" s="9">
        <v>2775</v>
      </c>
      <c r="G497" s="9">
        <v>2776</v>
      </c>
      <c r="H497" s="9">
        <v>2777</v>
      </c>
      <c r="I497" s="9">
        <v>2778</v>
      </c>
      <c r="J497" s="9">
        <v>2779</v>
      </c>
      <c r="K497" s="9">
        <v>2780</v>
      </c>
      <c r="L497" s="23"/>
      <c r="M497" s="23"/>
    </row>
    <row r="498" spans="1:16" ht="21.95" customHeight="1" x14ac:dyDescent="0.25">
      <c r="A498" s="23"/>
      <c r="B498" s="23"/>
      <c r="C498" s="34">
        <v>9</v>
      </c>
      <c r="D498" s="9">
        <v>2765</v>
      </c>
      <c r="E498" s="9">
        <v>2766</v>
      </c>
      <c r="F498" s="9">
        <v>2767</v>
      </c>
      <c r="G498" s="9">
        <v>2768</v>
      </c>
      <c r="H498" s="9">
        <v>2769</v>
      </c>
      <c r="I498" s="9">
        <v>2770</v>
      </c>
      <c r="J498" s="9">
        <v>2771</v>
      </c>
      <c r="K498" s="9">
        <v>2772</v>
      </c>
      <c r="L498" s="23"/>
      <c r="M498" s="23"/>
    </row>
    <row r="499" spans="1:16" ht="21.95" customHeight="1" thickBot="1" x14ac:dyDescent="0.3">
      <c r="A499" s="23"/>
      <c r="B499" s="23"/>
      <c r="C499" s="34">
        <v>8</v>
      </c>
      <c r="D499" s="9">
        <v>2757</v>
      </c>
      <c r="E499" s="9">
        <v>2758</v>
      </c>
      <c r="F499" s="9">
        <v>2759</v>
      </c>
      <c r="G499" s="9">
        <v>2760</v>
      </c>
      <c r="H499" s="9">
        <v>2761</v>
      </c>
      <c r="I499" s="9">
        <v>2762</v>
      </c>
      <c r="J499" s="9">
        <v>2763</v>
      </c>
      <c r="K499" s="9">
        <v>2764</v>
      </c>
      <c r="L499" s="23"/>
      <c r="M499" s="23"/>
      <c r="O499" s="18" t="s">
        <v>17</v>
      </c>
      <c r="P499" s="18" t="s">
        <v>18</v>
      </c>
    </row>
    <row r="500" spans="1:16" ht="21.95" customHeight="1" x14ac:dyDescent="0.25">
      <c r="A500" s="29" t="s">
        <v>4</v>
      </c>
      <c r="B500" s="23"/>
      <c r="C500" s="34">
        <v>7</v>
      </c>
      <c r="D500" s="9">
        <v>2749</v>
      </c>
      <c r="E500" s="9">
        <v>2750</v>
      </c>
      <c r="F500" s="9">
        <v>2751</v>
      </c>
      <c r="G500" s="9">
        <v>2752</v>
      </c>
      <c r="H500" s="9">
        <v>2753</v>
      </c>
      <c r="I500" s="9">
        <v>2754</v>
      </c>
      <c r="J500" s="9">
        <v>2755</v>
      </c>
      <c r="K500" s="9">
        <v>2756</v>
      </c>
      <c r="L500" s="23"/>
      <c r="M500" s="29" t="s">
        <v>5</v>
      </c>
      <c r="O500" t="s">
        <v>188</v>
      </c>
      <c r="P500" s="17"/>
    </row>
    <row r="501" spans="1:16" ht="21.95" customHeight="1" x14ac:dyDescent="0.25">
      <c r="A501" s="23"/>
      <c r="B501" s="23"/>
      <c r="C501" s="34">
        <v>6</v>
      </c>
      <c r="D501" s="9">
        <v>2741</v>
      </c>
      <c r="E501" s="9">
        <v>2742</v>
      </c>
      <c r="F501" s="9">
        <v>2743</v>
      </c>
      <c r="G501" s="9">
        <v>2744</v>
      </c>
      <c r="H501" s="9">
        <v>2745</v>
      </c>
      <c r="I501" s="9">
        <v>2746</v>
      </c>
      <c r="J501" s="9">
        <v>2747</v>
      </c>
      <c r="K501" s="9">
        <v>2748</v>
      </c>
      <c r="L501" s="23"/>
      <c r="M501" s="23"/>
    </row>
    <row r="502" spans="1:16" ht="21.95" customHeight="1" x14ac:dyDescent="0.25">
      <c r="A502" s="23"/>
      <c r="B502" s="23"/>
      <c r="C502" s="34">
        <v>5</v>
      </c>
      <c r="D502" s="9">
        <v>2733</v>
      </c>
      <c r="E502" s="9">
        <v>2734</v>
      </c>
      <c r="F502" s="9">
        <v>2735</v>
      </c>
      <c r="G502" s="9">
        <v>2736</v>
      </c>
      <c r="H502" s="9">
        <v>2737</v>
      </c>
      <c r="I502" s="9">
        <v>2738</v>
      </c>
      <c r="J502" s="9">
        <v>2739</v>
      </c>
      <c r="K502" s="9">
        <v>2740</v>
      </c>
      <c r="L502" s="23"/>
      <c r="M502" s="23"/>
    </row>
    <row r="503" spans="1:16" ht="21.95" customHeight="1" x14ac:dyDescent="0.25">
      <c r="A503" s="23"/>
      <c r="B503" s="23"/>
      <c r="C503" s="34">
        <v>4</v>
      </c>
      <c r="D503" s="9">
        <v>2725</v>
      </c>
      <c r="E503" s="9">
        <v>2726</v>
      </c>
      <c r="F503" s="9">
        <v>2727</v>
      </c>
      <c r="G503" s="9">
        <v>2728</v>
      </c>
      <c r="H503" s="9">
        <v>2729</v>
      </c>
      <c r="I503" s="9">
        <v>2730</v>
      </c>
      <c r="J503" s="9">
        <v>2731</v>
      </c>
      <c r="K503" s="9">
        <v>2732</v>
      </c>
      <c r="L503" s="23"/>
      <c r="M503" s="23"/>
    </row>
    <row r="504" spans="1:16" ht="21.95" customHeight="1" x14ac:dyDescent="0.25">
      <c r="A504" s="23"/>
      <c r="B504" s="23"/>
      <c r="C504" s="34">
        <v>3</v>
      </c>
      <c r="D504" s="9">
        <v>2717</v>
      </c>
      <c r="E504" s="9">
        <v>2718</v>
      </c>
      <c r="F504" s="9">
        <v>2719</v>
      </c>
      <c r="G504" s="9">
        <v>2720</v>
      </c>
      <c r="H504" s="9">
        <v>2721</v>
      </c>
      <c r="I504" s="9">
        <v>2722</v>
      </c>
      <c r="J504" s="9">
        <v>2723</v>
      </c>
      <c r="K504" s="9">
        <v>2724</v>
      </c>
      <c r="L504" s="23"/>
      <c r="M504" s="23"/>
    </row>
    <row r="505" spans="1:16" ht="21.95" customHeight="1" x14ac:dyDescent="0.25">
      <c r="A505" s="23"/>
      <c r="B505" s="23"/>
      <c r="C505" s="34">
        <v>2</v>
      </c>
      <c r="D505" s="9">
        <v>2709</v>
      </c>
      <c r="E505" s="9">
        <v>2710</v>
      </c>
      <c r="F505" s="9">
        <v>2711</v>
      </c>
      <c r="G505" s="9">
        <v>2712</v>
      </c>
      <c r="H505" s="9">
        <v>2713</v>
      </c>
      <c r="I505" s="9">
        <v>2714</v>
      </c>
      <c r="J505" s="9">
        <v>2715</v>
      </c>
      <c r="K505" s="9">
        <v>2716</v>
      </c>
      <c r="L505" s="23"/>
      <c r="M505" s="23"/>
    </row>
    <row r="506" spans="1:16" ht="21.95" customHeight="1" thickBot="1" x14ac:dyDescent="0.3">
      <c r="A506" s="23"/>
      <c r="B506" s="23"/>
      <c r="C506" s="34">
        <v>1</v>
      </c>
      <c r="D506" s="35">
        <v>2701</v>
      </c>
      <c r="E506" s="35">
        <v>2702</v>
      </c>
      <c r="F506" s="35">
        <v>2703</v>
      </c>
      <c r="G506" s="35">
        <v>2704</v>
      </c>
      <c r="H506" s="35">
        <v>2705</v>
      </c>
      <c r="I506" s="35">
        <v>2706</v>
      </c>
      <c r="J506" s="35">
        <v>2707</v>
      </c>
      <c r="K506" s="35">
        <v>2708</v>
      </c>
      <c r="L506" s="23"/>
      <c r="M506" s="23"/>
    </row>
    <row r="507" spans="1:16" ht="21.95" customHeight="1" x14ac:dyDescent="0.25">
      <c r="A507" s="2"/>
      <c r="B507" s="2"/>
      <c r="C507" s="2"/>
      <c r="D507" s="36" t="s">
        <v>6</v>
      </c>
      <c r="E507" s="36" t="s">
        <v>7</v>
      </c>
      <c r="F507" s="36" t="s">
        <v>8</v>
      </c>
      <c r="G507" s="36" t="s">
        <v>9</v>
      </c>
      <c r="H507" s="36" t="s">
        <v>10</v>
      </c>
      <c r="I507" s="36" t="s">
        <v>11</v>
      </c>
      <c r="J507" s="36" t="s">
        <v>12</v>
      </c>
      <c r="K507" s="36" t="s">
        <v>13</v>
      </c>
      <c r="L507" s="2"/>
      <c r="M507" s="2"/>
    </row>
    <row r="508" spans="1:16" ht="21.95" customHeight="1" x14ac:dyDescent="0.25">
      <c r="A508" s="2"/>
      <c r="B508" s="2"/>
      <c r="C508" s="2"/>
      <c r="D508" s="16" t="s">
        <v>14</v>
      </c>
      <c r="E508" s="16" t="s">
        <v>14</v>
      </c>
      <c r="F508" s="16" t="s">
        <v>14</v>
      </c>
      <c r="G508" s="16" t="s">
        <v>14</v>
      </c>
      <c r="H508" s="16" t="s">
        <v>14</v>
      </c>
      <c r="I508" s="16" t="s">
        <v>14</v>
      </c>
      <c r="J508" s="16" t="s">
        <v>14</v>
      </c>
      <c r="K508" s="16" t="s">
        <v>14</v>
      </c>
      <c r="L508" s="2"/>
      <c r="M508" s="2"/>
    </row>
    <row r="511" spans="1:16" ht="21.95" customHeight="1" x14ac:dyDescent="0.25">
      <c r="A511" s="1" t="s">
        <v>8908</v>
      </c>
      <c r="B511" s="2"/>
      <c r="C511" s="1" t="s">
        <v>8909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6" ht="21.95" customHeight="1" thickBot="1" x14ac:dyDescent="0.3">
      <c r="A512" s="3"/>
      <c r="B512" s="2"/>
      <c r="C512" s="2"/>
      <c r="D512" s="2"/>
      <c r="E512" s="2"/>
      <c r="F512" s="2"/>
      <c r="G512" s="4" t="s">
        <v>3</v>
      </c>
      <c r="H512" s="2"/>
      <c r="I512" s="2"/>
      <c r="J512" s="2"/>
      <c r="K512" s="2"/>
      <c r="L512" s="23"/>
      <c r="M512" s="23"/>
    </row>
    <row r="513" spans="1:16" ht="21.95" customHeight="1" x14ac:dyDescent="0.25">
      <c r="A513" s="23"/>
      <c r="B513" s="23"/>
      <c r="C513" s="34">
        <v>12</v>
      </c>
      <c r="D513" s="30">
        <v>2889</v>
      </c>
      <c r="E513" s="30">
        <v>2890</v>
      </c>
      <c r="F513" s="30">
        <v>2891</v>
      </c>
      <c r="G513" s="30">
        <v>2892</v>
      </c>
      <c r="H513" s="30">
        <v>2893</v>
      </c>
      <c r="I513" s="30">
        <v>2894</v>
      </c>
      <c r="J513" s="30">
        <v>2895</v>
      </c>
      <c r="K513" s="30">
        <v>2896</v>
      </c>
      <c r="L513" s="23"/>
      <c r="M513" s="23"/>
    </row>
    <row r="514" spans="1:16" ht="21.95" customHeight="1" x14ac:dyDescent="0.25">
      <c r="A514" s="23"/>
      <c r="B514" s="23"/>
      <c r="C514" s="34">
        <v>11</v>
      </c>
      <c r="D514" s="9">
        <v>2881</v>
      </c>
      <c r="E514" s="9">
        <v>2882</v>
      </c>
      <c r="F514" s="9">
        <v>2883</v>
      </c>
      <c r="G514" s="9">
        <v>2884</v>
      </c>
      <c r="H514" s="9">
        <v>2885</v>
      </c>
      <c r="I514" s="9">
        <v>2886</v>
      </c>
      <c r="J514" s="9">
        <v>2887</v>
      </c>
      <c r="K514" s="9">
        <v>2888</v>
      </c>
      <c r="L514" s="23"/>
      <c r="M514" s="23"/>
    </row>
    <row r="515" spans="1:16" ht="21.95" customHeight="1" x14ac:dyDescent="0.25">
      <c r="A515" s="23"/>
      <c r="B515" s="23"/>
      <c r="C515" s="34">
        <v>10</v>
      </c>
      <c r="D515" s="9">
        <v>2873</v>
      </c>
      <c r="E515" s="9">
        <v>2874</v>
      </c>
      <c r="F515" s="9">
        <v>2875</v>
      </c>
      <c r="G515" s="9">
        <v>2876</v>
      </c>
      <c r="H515" s="9">
        <v>2877</v>
      </c>
      <c r="I515" s="9">
        <v>2878</v>
      </c>
      <c r="J515" s="9">
        <v>2879</v>
      </c>
      <c r="K515" s="9">
        <v>2880</v>
      </c>
      <c r="L515" s="23"/>
      <c r="M515" s="23"/>
    </row>
    <row r="516" spans="1:16" ht="21.95" customHeight="1" x14ac:dyDescent="0.25">
      <c r="A516" s="23"/>
      <c r="B516" s="23"/>
      <c r="C516" s="34">
        <v>9</v>
      </c>
      <c r="D516" s="9">
        <v>2865</v>
      </c>
      <c r="E516" s="9">
        <v>2866</v>
      </c>
      <c r="F516" s="9">
        <v>2867</v>
      </c>
      <c r="G516" s="9">
        <v>2868</v>
      </c>
      <c r="H516" s="9">
        <v>2869</v>
      </c>
      <c r="I516" s="9">
        <v>2870</v>
      </c>
      <c r="J516" s="9">
        <v>2871</v>
      </c>
      <c r="K516" s="9">
        <v>2872</v>
      </c>
      <c r="L516" s="23"/>
      <c r="M516" s="23"/>
    </row>
    <row r="517" spans="1:16" ht="21.95" customHeight="1" thickBot="1" x14ac:dyDescent="0.3">
      <c r="A517" s="23"/>
      <c r="B517" s="23"/>
      <c r="C517" s="34">
        <v>8</v>
      </c>
      <c r="D517" s="9">
        <v>2857</v>
      </c>
      <c r="E517" s="9">
        <v>2858</v>
      </c>
      <c r="F517" s="9">
        <v>2859</v>
      </c>
      <c r="G517" s="9">
        <v>2860</v>
      </c>
      <c r="H517" s="9">
        <v>2861</v>
      </c>
      <c r="I517" s="9">
        <v>2862</v>
      </c>
      <c r="J517" s="9">
        <v>2863</v>
      </c>
      <c r="K517" s="9">
        <v>2864</v>
      </c>
      <c r="L517" s="23"/>
      <c r="M517" s="23"/>
      <c r="O517" s="18" t="s">
        <v>17</v>
      </c>
      <c r="P517" s="18" t="s">
        <v>18</v>
      </c>
    </row>
    <row r="518" spans="1:16" ht="21.95" customHeight="1" x14ac:dyDescent="0.25">
      <c r="A518" s="29" t="s">
        <v>4</v>
      </c>
      <c r="B518" s="23"/>
      <c r="C518" s="34">
        <v>7</v>
      </c>
      <c r="D518" s="9">
        <v>2849</v>
      </c>
      <c r="E518" s="9">
        <v>2850</v>
      </c>
      <c r="F518" s="9">
        <v>2851</v>
      </c>
      <c r="G518" s="9">
        <v>2852</v>
      </c>
      <c r="H518" s="9">
        <v>2853</v>
      </c>
      <c r="I518" s="9">
        <v>2854</v>
      </c>
      <c r="J518" s="9">
        <v>2855</v>
      </c>
      <c r="K518" s="9">
        <v>2856</v>
      </c>
      <c r="L518" s="23"/>
      <c r="M518" s="29" t="s">
        <v>5</v>
      </c>
      <c r="O518" t="s">
        <v>188</v>
      </c>
      <c r="P518" s="17"/>
    </row>
    <row r="519" spans="1:16" ht="21.95" customHeight="1" x14ac:dyDescent="0.25">
      <c r="A519" s="23"/>
      <c r="B519" s="23"/>
      <c r="C519" s="34">
        <v>6</v>
      </c>
      <c r="D519" s="9">
        <v>2841</v>
      </c>
      <c r="E519" s="9">
        <v>2842</v>
      </c>
      <c r="F519" s="9">
        <v>2843</v>
      </c>
      <c r="G519" s="9">
        <v>2844</v>
      </c>
      <c r="H519" s="9">
        <v>2845</v>
      </c>
      <c r="I519" s="9">
        <v>2846</v>
      </c>
      <c r="J519" s="9">
        <v>2847</v>
      </c>
      <c r="K519" s="9">
        <v>2848</v>
      </c>
      <c r="L519" s="23"/>
      <c r="M519" s="23"/>
    </row>
    <row r="520" spans="1:16" ht="21.95" customHeight="1" x14ac:dyDescent="0.25">
      <c r="A520" s="23"/>
      <c r="B520" s="23"/>
      <c r="C520" s="34">
        <v>5</v>
      </c>
      <c r="D520" s="9">
        <v>2833</v>
      </c>
      <c r="E520" s="9">
        <v>2834</v>
      </c>
      <c r="F520" s="9">
        <v>2835</v>
      </c>
      <c r="G520" s="9">
        <v>2836</v>
      </c>
      <c r="H520" s="9">
        <v>2837</v>
      </c>
      <c r="I520" s="9">
        <v>2838</v>
      </c>
      <c r="J520" s="9">
        <v>2839</v>
      </c>
      <c r="K520" s="9">
        <v>2840</v>
      </c>
      <c r="L520" s="23"/>
      <c r="M520" s="23"/>
    </row>
    <row r="521" spans="1:16" ht="21.95" customHeight="1" x14ac:dyDescent="0.25">
      <c r="A521" s="23"/>
      <c r="B521" s="23"/>
      <c r="C521" s="34">
        <v>4</v>
      </c>
      <c r="D521" s="9">
        <v>2825</v>
      </c>
      <c r="E521" s="9">
        <v>2826</v>
      </c>
      <c r="F521" s="9">
        <v>2827</v>
      </c>
      <c r="G521" s="9">
        <v>2828</v>
      </c>
      <c r="H521" s="9">
        <v>2829</v>
      </c>
      <c r="I521" s="9">
        <v>2830</v>
      </c>
      <c r="J521" s="9">
        <v>2831</v>
      </c>
      <c r="K521" s="9">
        <v>2832</v>
      </c>
      <c r="L521" s="23"/>
      <c r="M521" s="23"/>
    </row>
    <row r="522" spans="1:16" ht="21.95" customHeight="1" x14ac:dyDescent="0.25">
      <c r="A522" s="23"/>
      <c r="B522" s="23"/>
      <c r="C522" s="34">
        <v>3</v>
      </c>
      <c r="D522" s="9">
        <v>2817</v>
      </c>
      <c r="E522" s="9">
        <v>2818</v>
      </c>
      <c r="F522" s="9">
        <v>2819</v>
      </c>
      <c r="G522" s="9">
        <v>2820</v>
      </c>
      <c r="H522" s="9">
        <v>2821</v>
      </c>
      <c r="I522" s="9">
        <v>2822</v>
      </c>
      <c r="J522" s="9">
        <v>2823</v>
      </c>
      <c r="K522" s="9">
        <v>2824</v>
      </c>
      <c r="L522" s="23"/>
      <c r="M522" s="23"/>
    </row>
    <row r="523" spans="1:16" ht="21.95" customHeight="1" x14ac:dyDescent="0.25">
      <c r="A523" s="23"/>
      <c r="B523" s="23"/>
      <c r="C523" s="34">
        <v>2</v>
      </c>
      <c r="D523" s="9">
        <v>2809</v>
      </c>
      <c r="E523" s="9">
        <v>2810</v>
      </c>
      <c r="F523" s="9">
        <v>2811</v>
      </c>
      <c r="G523" s="9">
        <v>2812</v>
      </c>
      <c r="H523" s="9">
        <v>2813</v>
      </c>
      <c r="I523" s="9">
        <v>2814</v>
      </c>
      <c r="J523" s="9">
        <v>2815</v>
      </c>
      <c r="K523" s="9">
        <v>2816</v>
      </c>
      <c r="L523" s="23"/>
      <c r="M523" s="23"/>
    </row>
    <row r="524" spans="1:16" ht="21.95" customHeight="1" thickBot="1" x14ac:dyDescent="0.3">
      <c r="A524" s="23"/>
      <c r="B524" s="23"/>
      <c r="C524" s="34">
        <v>1</v>
      </c>
      <c r="D524" s="35">
        <v>2801</v>
      </c>
      <c r="E524" s="35">
        <v>2802</v>
      </c>
      <c r="F524" s="35">
        <v>2803</v>
      </c>
      <c r="G524" s="35">
        <v>2804</v>
      </c>
      <c r="H524" s="35">
        <v>2805</v>
      </c>
      <c r="I524" s="35">
        <v>2806</v>
      </c>
      <c r="J524" s="35">
        <v>2807</v>
      </c>
      <c r="K524" s="35">
        <v>2808</v>
      </c>
      <c r="L524" s="23"/>
      <c r="M524" s="23"/>
    </row>
    <row r="525" spans="1:16" ht="21.95" customHeight="1" x14ac:dyDescent="0.25">
      <c r="A525" s="2"/>
      <c r="B525" s="2"/>
      <c r="C525" s="2"/>
      <c r="D525" s="36" t="s">
        <v>6</v>
      </c>
      <c r="E525" s="36" t="s">
        <v>7</v>
      </c>
      <c r="F525" s="36" t="s">
        <v>8</v>
      </c>
      <c r="G525" s="36" t="s">
        <v>9</v>
      </c>
      <c r="H525" s="36" t="s">
        <v>10</v>
      </c>
      <c r="I525" s="36" t="s">
        <v>11</v>
      </c>
      <c r="J525" s="36" t="s">
        <v>12</v>
      </c>
      <c r="K525" s="36" t="s">
        <v>13</v>
      </c>
      <c r="L525" s="2"/>
      <c r="M525" s="2"/>
    </row>
    <row r="526" spans="1:16" ht="21.95" customHeight="1" x14ac:dyDescent="0.25">
      <c r="A526" s="2"/>
      <c r="B526" s="2"/>
      <c r="C526" s="2"/>
      <c r="D526" s="16" t="s">
        <v>14</v>
      </c>
      <c r="E526" s="16" t="s">
        <v>14</v>
      </c>
      <c r="F526" s="16" t="s">
        <v>14</v>
      </c>
      <c r="G526" s="16" t="s">
        <v>14</v>
      </c>
      <c r="H526" s="16" t="s">
        <v>14</v>
      </c>
      <c r="I526" s="16" t="s">
        <v>14</v>
      </c>
      <c r="J526" s="16" t="s">
        <v>14</v>
      </c>
      <c r="K526" s="16" t="s">
        <v>14</v>
      </c>
      <c r="L526" s="2"/>
      <c r="M526" s="2"/>
    </row>
    <row r="529" spans="1:16" ht="21.95" customHeight="1" x14ac:dyDescent="0.25">
      <c r="A529" s="1" t="s">
        <v>8922</v>
      </c>
      <c r="B529" s="2"/>
      <c r="C529" s="1" t="s">
        <v>8923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6" ht="21.95" customHeight="1" thickBot="1" x14ac:dyDescent="0.3">
      <c r="A530" s="3"/>
      <c r="B530" s="2"/>
      <c r="C530" s="2"/>
      <c r="D530" s="2"/>
      <c r="E530" s="2"/>
      <c r="F530" s="2"/>
      <c r="G530" s="4" t="s">
        <v>3</v>
      </c>
      <c r="H530" s="2"/>
      <c r="I530" s="2"/>
      <c r="J530" s="2"/>
      <c r="K530" s="2"/>
      <c r="L530" s="23"/>
      <c r="M530" s="23"/>
    </row>
    <row r="531" spans="1:16" ht="21.95" customHeight="1" x14ac:dyDescent="0.25">
      <c r="A531" s="23"/>
      <c r="B531" s="23"/>
      <c r="C531" s="34">
        <v>12</v>
      </c>
      <c r="D531" s="30">
        <v>2989</v>
      </c>
      <c r="E531" s="30">
        <v>2990</v>
      </c>
      <c r="F531" s="30">
        <v>2991</v>
      </c>
      <c r="G531" s="30">
        <v>2992</v>
      </c>
      <c r="H531" s="30">
        <v>2993</v>
      </c>
      <c r="I531" s="30">
        <v>2994</v>
      </c>
      <c r="J531" s="30">
        <v>2995</v>
      </c>
      <c r="K531" s="30">
        <v>2996</v>
      </c>
      <c r="L531" s="23"/>
      <c r="M531" s="23"/>
    </row>
    <row r="532" spans="1:16" ht="21.95" customHeight="1" x14ac:dyDescent="0.25">
      <c r="A532" s="23"/>
      <c r="B532" s="23"/>
      <c r="C532" s="34">
        <v>11</v>
      </c>
      <c r="D532" s="9">
        <v>2981</v>
      </c>
      <c r="E532" s="9">
        <v>2982</v>
      </c>
      <c r="F532" s="9">
        <v>2983</v>
      </c>
      <c r="G532" s="9">
        <v>2984</v>
      </c>
      <c r="H532" s="9">
        <v>2985</v>
      </c>
      <c r="I532" s="9">
        <v>2986</v>
      </c>
      <c r="J532" s="9">
        <v>2987</v>
      </c>
      <c r="K532" s="9">
        <v>2988</v>
      </c>
      <c r="L532" s="23"/>
      <c r="M532" s="23"/>
    </row>
    <row r="533" spans="1:16" ht="21.95" customHeight="1" x14ac:dyDescent="0.25">
      <c r="A533" s="23"/>
      <c r="B533" s="23"/>
      <c r="C533" s="34">
        <v>10</v>
      </c>
      <c r="D533" s="9">
        <v>2973</v>
      </c>
      <c r="E533" s="9">
        <v>2974</v>
      </c>
      <c r="F533" s="9">
        <v>2975</v>
      </c>
      <c r="G533" s="9">
        <v>2976</v>
      </c>
      <c r="H533" s="9">
        <v>2977</v>
      </c>
      <c r="I533" s="9">
        <v>2978</v>
      </c>
      <c r="J533" s="9">
        <v>2979</v>
      </c>
      <c r="K533" s="9">
        <v>2980</v>
      </c>
      <c r="L533" s="23"/>
      <c r="M533" s="23"/>
    </row>
    <row r="534" spans="1:16" ht="21.95" customHeight="1" x14ac:dyDescent="0.25">
      <c r="A534" s="23"/>
      <c r="B534" s="23"/>
      <c r="C534" s="34">
        <v>9</v>
      </c>
      <c r="D534" s="9">
        <v>2965</v>
      </c>
      <c r="E534" s="9">
        <v>2966</v>
      </c>
      <c r="F534" s="9">
        <v>2967</v>
      </c>
      <c r="G534" s="9">
        <v>2968</v>
      </c>
      <c r="H534" s="9">
        <v>2969</v>
      </c>
      <c r="I534" s="9">
        <v>2970</v>
      </c>
      <c r="J534" s="9">
        <v>2971</v>
      </c>
      <c r="K534" s="9">
        <v>2972</v>
      </c>
      <c r="L534" s="23"/>
      <c r="M534" s="23"/>
    </row>
    <row r="535" spans="1:16" ht="21.95" customHeight="1" thickBot="1" x14ac:dyDescent="0.3">
      <c r="A535" s="23"/>
      <c r="B535" s="23"/>
      <c r="C535" s="34">
        <v>8</v>
      </c>
      <c r="D535" s="9">
        <v>2957</v>
      </c>
      <c r="E535" s="9">
        <v>2958</v>
      </c>
      <c r="F535" s="9">
        <v>2959</v>
      </c>
      <c r="G535" s="9">
        <v>2960</v>
      </c>
      <c r="H535" s="9">
        <v>2961</v>
      </c>
      <c r="I535" s="9">
        <v>2962</v>
      </c>
      <c r="J535" s="9">
        <v>2963</v>
      </c>
      <c r="K535" s="9">
        <v>2964</v>
      </c>
      <c r="L535" s="23"/>
      <c r="M535" s="23"/>
      <c r="O535" s="18" t="s">
        <v>17</v>
      </c>
      <c r="P535" s="18" t="s">
        <v>18</v>
      </c>
    </row>
    <row r="536" spans="1:16" ht="21.95" customHeight="1" x14ac:dyDescent="0.25">
      <c r="A536" s="29" t="s">
        <v>4</v>
      </c>
      <c r="B536" s="23"/>
      <c r="C536" s="34">
        <v>7</v>
      </c>
      <c r="D536" s="9">
        <v>2949</v>
      </c>
      <c r="E536" s="9">
        <v>2950</v>
      </c>
      <c r="F536" s="9">
        <v>2951</v>
      </c>
      <c r="G536" s="9">
        <v>2952</v>
      </c>
      <c r="H536" s="9">
        <v>2953</v>
      </c>
      <c r="I536" s="9">
        <v>2954</v>
      </c>
      <c r="J536" s="9">
        <v>2955</v>
      </c>
      <c r="K536" s="9">
        <v>2956</v>
      </c>
      <c r="L536" s="23"/>
      <c r="M536" s="29" t="s">
        <v>5</v>
      </c>
      <c r="O536" t="s">
        <v>188</v>
      </c>
      <c r="P536" s="17"/>
    </row>
    <row r="537" spans="1:16" ht="21.95" customHeight="1" x14ac:dyDescent="0.25">
      <c r="A537" s="23"/>
      <c r="B537" s="23"/>
      <c r="C537" s="34">
        <v>6</v>
      </c>
      <c r="D537" s="9">
        <v>2941</v>
      </c>
      <c r="E537" s="9">
        <v>2942</v>
      </c>
      <c r="F537" s="9">
        <v>2943</v>
      </c>
      <c r="G537" s="9">
        <v>2944</v>
      </c>
      <c r="H537" s="9">
        <v>2945</v>
      </c>
      <c r="I537" s="9">
        <v>2946</v>
      </c>
      <c r="J537" s="9">
        <v>2947</v>
      </c>
      <c r="K537" s="9">
        <v>2948</v>
      </c>
      <c r="L537" s="23"/>
      <c r="M537" s="23"/>
    </row>
    <row r="538" spans="1:16" ht="21.95" customHeight="1" x14ac:dyDescent="0.25">
      <c r="A538" s="23"/>
      <c r="B538" s="23"/>
      <c r="C538" s="34">
        <v>5</v>
      </c>
      <c r="D538" s="9">
        <v>2933</v>
      </c>
      <c r="E538" s="9">
        <v>2934</v>
      </c>
      <c r="F538" s="9">
        <v>2935</v>
      </c>
      <c r="G538" s="9">
        <v>2936</v>
      </c>
      <c r="H538" s="9">
        <v>2937</v>
      </c>
      <c r="I538" s="9">
        <v>2938</v>
      </c>
      <c r="J538" s="9">
        <v>2939</v>
      </c>
      <c r="K538" s="9">
        <v>2940</v>
      </c>
      <c r="L538" s="23"/>
      <c r="M538" s="23"/>
    </row>
    <row r="539" spans="1:16" ht="21.95" customHeight="1" x14ac:dyDescent="0.25">
      <c r="A539" s="23"/>
      <c r="B539" s="23"/>
      <c r="C539" s="34">
        <v>4</v>
      </c>
      <c r="D539" s="9">
        <v>2925</v>
      </c>
      <c r="E539" s="9">
        <v>2926</v>
      </c>
      <c r="F539" s="9">
        <v>2927</v>
      </c>
      <c r="G539" s="9">
        <v>2928</v>
      </c>
      <c r="H539" s="9">
        <v>2929</v>
      </c>
      <c r="I539" s="9">
        <v>2930</v>
      </c>
      <c r="J539" s="9">
        <v>2931</v>
      </c>
      <c r="K539" s="9">
        <v>2932</v>
      </c>
      <c r="L539" s="23"/>
      <c r="M539" s="23"/>
    </row>
    <row r="540" spans="1:16" ht="21.95" customHeight="1" x14ac:dyDescent="0.25">
      <c r="A540" s="23"/>
      <c r="B540" s="23"/>
      <c r="C540" s="34">
        <v>3</v>
      </c>
      <c r="D540" s="9">
        <v>2917</v>
      </c>
      <c r="E540" s="9">
        <v>2918</v>
      </c>
      <c r="F540" s="9">
        <v>2919</v>
      </c>
      <c r="G540" s="9">
        <v>2920</v>
      </c>
      <c r="H540" s="9">
        <v>2921</v>
      </c>
      <c r="I540" s="9">
        <v>2922</v>
      </c>
      <c r="J540" s="9">
        <v>2923</v>
      </c>
      <c r="K540" s="9">
        <v>2924</v>
      </c>
      <c r="L540" s="23"/>
      <c r="M540" s="23"/>
    </row>
    <row r="541" spans="1:16" ht="21.95" customHeight="1" x14ac:dyDescent="0.25">
      <c r="A541" s="23"/>
      <c r="B541" s="23"/>
      <c r="C541" s="34">
        <v>2</v>
      </c>
      <c r="D541" s="9">
        <v>2909</v>
      </c>
      <c r="E541" s="9">
        <v>2910</v>
      </c>
      <c r="F541" s="9">
        <v>2911</v>
      </c>
      <c r="G541" s="9">
        <v>2912</v>
      </c>
      <c r="H541" s="9">
        <v>2913</v>
      </c>
      <c r="I541" s="9">
        <v>2914</v>
      </c>
      <c r="J541" s="9">
        <v>2915</v>
      </c>
      <c r="K541" s="9">
        <v>2916</v>
      </c>
      <c r="L541" s="23"/>
      <c r="M541" s="23"/>
    </row>
    <row r="542" spans="1:16" ht="21.95" customHeight="1" thickBot="1" x14ac:dyDescent="0.3">
      <c r="A542" s="23"/>
      <c r="B542" s="23"/>
      <c r="C542" s="34">
        <v>1</v>
      </c>
      <c r="D542" s="35">
        <v>2901</v>
      </c>
      <c r="E542" s="35">
        <v>2902</v>
      </c>
      <c r="F542" s="35">
        <v>2903</v>
      </c>
      <c r="G542" s="35">
        <v>2904</v>
      </c>
      <c r="H542" s="35">
        <v>2905</v>
      </c>
      <c r="I542" s="35">
        <v>2906</v>
      </c>
      <c r="J542" s="35">
        <v>2907</v>
      </c>
      <c r="K542" s="35">
        <v>2908</v>
      </c>
      <c r="L542" s="23"/>
      <c r="M542" s="23"/>
    </row>
    <row r="543" spans="1:16" ht="21.95" customHeight="1" x14ac:dyDescent="0.25">
      <c r="A543" s="2"/>
      <c r="B543" s="2"/>
      <c r="C543" s="2"/>
      <c r="D543" s="36" t="s">
        <v>6</v>
      </c>
      <c r="E543" s="36" t="s">
        <v>7</v>
      </c>
      <c r="F543" s="36" t="s">
        <v>8</v>
      </c>
      <c r="G543" s="36" t="s">
        <v>9</v>
      </c>
      <c r="H543" s="36" t="s">
        <v>10</v>
      </c>
      <c r="I543" s="36" t="s">
        <v>11</v>
      </c>
      <c r="J543" s="36" t="s">
        <v>12</v>
      </c>
      <c r="K543" s="36" t="s">
        <v>13</v>
      </c>
      <c r="L543" s="2"/>
      <c r="M543" s="2"/>
    </row>
    <row r="544" spans="1:16" ht="21.95" customHeight="1" x14ac:dyDescent="0.25">
      <c r="A544" s="2"/>
      <c r="B544" s="2"/>
      <c r="C544" s="2"/>
      <c r="D544" s="16" t="s">
        <v>14</v>
      </c>
      <c r="E544" s="16" t="s">
        <v>14</v>
      </c>
      <c r="F544" s="16" t="s">
        <v>14</v>
      </c>
      <c r="G544" s="16" t="s">
        <v>14</v>
      </c>
      <c r="H544" s="16" t="s">
        <v>14</v>
      </c>
      <c r="I544" s="16" t="s">
        <v>14</v>
      </c>
      <c r="J544" s="16" t="s">
        <v>14</v>
      </c>
      <c r="K544" s="16" t="s">
        <v>14</v>
      </c>
      <c r="L544" s="2"/>
      <c r="M544" s="2"/>
    </row>
    <row r="547" spans="1:16" ht="21.95" customHeight="1" x14ac:dyDescent="0.25">
      <c r="A547" s="1" t="s">
        <v>8937</v>
      </c>
      <c r="B547" s="2"/>
      <c r="C547" s="1" t="s">
        <v>8938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6" ht="21.95" customHeight="1" thickBot="1" x14ac:dyDescent="0.3">
      <c r="A548" s="3"/>
      <c r="B548" s="2"/>
      <c r="C548" s="2"/>
      <c r="D548" s="2"/>
      <c r="E548" s="2"/>
      <c r="F548" s="2"/>
      <c r="G548" s="4" t="s">
        <v>3</v>
      </c>
      <c r="H548" s="2"/>
      <c r="I548" s="2"/>
      <c r="J548" s="2"/>
      <c r="K548" s="2"/>
      <c r="L548" s="23"/>
      <c r="M548" s="23"/>
    </row>
    <row r="549" spans="1:16" ht="21.95" customHeight="1" x14ac:dyDescent="0.25">
      <c r="A549" s="23"/>
      <c r="B549" s="23"/>
      <c r="C549" s="34">
        <v>12</v>
      </c>
      <c r="D549" s="30">
        <v>3089</v>
      </c>
      <c r="E549" s="30">
        <v>3090</v>
      </c>
      <c r="F549" s="30">
        <v>3091</v>
      </c>
      <c r="G549" s="30">
        <v>3092</v>
      </c>
      <c r="H549" s="30">
        <v>3093</v>
      </c>
      <c r="I549" s="30">
        <v>3094</v>
      </c>
      <c r="J549" s="30">
        <v>3095</v>
      </c>
      <c r="K549" s="30">
        <v>3096</v>
      </c>
      <c r="L549" s="23"/>
      <c r="M549" s="23"/>
    </row>
    <row r="550" spans="1:16" ht="21.95" customHeight="1" x14ac:dyDescent="0.25">
      <c r="A550" s="23"/>
      <c r="B550" s="23"/>
      <c r="C550" s="34">
        <v>11</v>
      </c>
      <c r="D550" s="9">
        <v>3081</v>
      </c>
      <c r="E550" s="9">
        <v>3082</v>
      </c>
      <c r="F550" s="9">
        <v>3083</v>
      </c>
      <c r="G550" s="9">
        <v>3084</v>
      </c>
      <c r="H550" s="9">
        <v>3085</v>
      </c>
      <c r="I550" s="9">
        <v>3086</v>
      </c>
      <c r="J550" s="9">
        <v>3087</v>
      </c>
      <c r="K550" s="9">
        <v>3088</v>
      </c>
      <c r="L550" s="23"/>
      <c r="M550" s="23"/>
    </row>
    <row r="551" spans="1:16" ht="21.95" customHeight="1" x14ac:dyDescent="0.25">
      <c r="A551" s="23"/>
      <c r="B551" s="23"/>
      <c r="C551" s="34">
        <v>10</v>
      </c>
      <c r="D551" s="9">
        <v>3073</v>
      </c>
      <c r="E551" s="9">
        <v>3074</v>
      </c>
      <c r="F551" s="9">
        <v>3075</v>
      </c>
      <c r="G551" s="9">
        <v>3076</v>
      </c>
      <c r="H551" s="9">
        <v>3077</v>
      </c>
      <c r="I551" s="9">
        <v>3078</v>
      </c>
      <c r="J551" s="9">
        <v>3079</v>
      </c>
      <c r="K551" s="9">
        <v>3080</v>
      </c>
      <c r="L551" s="23"/>
      <c r="M551" s="23"/>
    </row>
    <row r="552" spans="1:16" ht="21.95" customHeight="1" x14ac:dyDescent="0.25">
      <c r="A552" s="23"/>
      <c r="B552" s="23"/>
      <c r="C552" s="34">
        <v>9</v>
      </c>
      <c r="D552" s="9">
        <v>3065</v>
      </c>
      <c r="E552" s="9">
        <v>3066</v>
      </c>
      <c r="F552" s="9">
        <v>3067</v>
      </c>
      <c r="G552" s="9">
        <v>3068</v>
      </c>
      <c r="H552" s="9">
        <v>3069</v>
      </c>
      <c r="I552" s="9">
        <v>3070</v>
      </c>
      <c r="J552" s="9">
        <v>3071</v>
      </c>
      <c r="K552" s="9">
        <v>3072</v>
      </c>
      <c r="L552" s="23"/>
      <c r="M552" s="23"/>
    </row>
    <row r="553" spans="1:16" ht="21.95" customHeight="1" thickBot="1" x14ac:dyDescent="0.3">
      <c r="A553" s="23"/>
      <c r="B553" s="23"/>
      <c r="C553" s="34">
        <v>8</v>
      </c>
      <c r="D553" s="9">
        <v>3057</v>
      </c>
      <c r="E553" s="9">
        <v>3058</v>
      </c>
      <c r="F553" s="9">
        <v>3059</v>
      </c>
      <c r="G553" s="9">
        <v>3060</v>
      </c>
      <c r="H553" s="9">
        <v>3061</v>
      </c>
      <c r="I553" s="9">
        <v>3062</v>
      </c>
      <c r="J553" s="9">
        <v>3063</v>
      </c>
      <c r="K553" s="9">
        <v>3064</v>
      </c>
      <c r="L553" s="23"/>
      <c r="M553" s="23"/>
      <c r="O553" s="18" t="s">
        <v>17</v>
      </c>
      <c r="P553" s="18" t="s">
        <v>18</v>
      </c>
    </row>
    <row r="554" spans="1:16" ht="21.95" customHeight="1" x14ac:dyDescent="0.25">
      <c r="A554" s="29" t="s">
        <v>4</v>
      </c>
      <c r="B554" s="23"/>
      <c r="C554" s="34">
        <v>7</v>
      </c>
      <c r="D554" s="9">
        <v>3049</v>
      </c>
      <c r="E554" s="9">
        <v>3050</v>
      </c>
      <c r="F554" s="9">
        <v>3051</v>
      </c>
      <c r="G554" s="9">
        <v>3052</v>
      </c>
      <c r="H554" s="9">
        <v>3053</v>
      </c>
      <c r="I554" s="9">
        <v>3054</v>
      </c>
      <c r="J554" s="9">
        <v>3055</v>
      </c>
      <c r="K554" s="9">
        <v>3056</v>
      </c>
      <c r="L554" s="23"/>
      <c r="M554" s="29" t="s">
        <v>5</v>
      </c>
      <c r="O554" t="s">
        <v>188</v>
      </c>
      <c r="P554" s="17"/>
    </row>
    <row r="555" spans="1:16" ht="21.95" customHeight="1" x14ac:dyDescent="0.25">
      <c r="A555" s="23"/>
      <c r="B555" s="23"/>
      <c r="C555" s="34">
        <v>6</v>
      </c>
      <c r="D555" s="9">
        <v>3041</v>
      </c>
      <c r="E555" s="9">
        <v>3042</v>
      </c>
      <c r="F555" s="9">
        <v>3043</v>
      </c>
      <c r="G555" s="9">
        <v>3044</v>
      </c>
      <c r="H555" s="9">
        <v>3045</v>
      </c>
      <c r="I555" s="9">
        <v>3046</v>
      </c>
      <c r="J555" s="9">
        <v>3047</v>
      </c>
      <c r="K555" s="9">
        <v>3048</v>
      </c>
      <c r="L555" s="23"/>
      <c r="M555" s="23"/>
    </row>
    <row r="556" spans="1:16" ht="21.95" customHeight="1" x14ac:dyDescent="0.25">
      <c r="A556" s="23"/>
      <c r="B556" s="23"/>
      <c r="C556" s="34">
        <v>5</v>
      </c>
      <c r="D556" s="9">
        <v>3033</v>
      </c>
      <c r="E556" s="9">
        <v>3034</v>
      </c>
      <c r="F556" s="9">
        <v>3035</v>
      </c>
      <c r="G556" s="9">
        <v>3036</v>
      </c>
      <c r="H556" s="9">
        <v>3037</v>
      </c>
      <c r="I556" s="9">
        <v>3038</v>
      </c>
      <c r="J556" s="9">
        <v>3039</v>
      </c>
      <c r="K556" s="9">
        <v>3040</v>
      </c>
      <c r="L556" s="23"/>
      <c r="M556" s="23"/>
    </row>
    <row r="557" spans="1:16" ht="21.95" customHeight="1" x14ac:dyDescent="0.25">
      <c r="A557" s="23"/>
      <c r="B557" s="23"/>
      <c r="C557" s="34">
        <v>4</v>
      </c>
      <c r="D557" s="9">
        <v>3025</v>
      </c>
      <c r="E557" s="9">
        <v>3026</v>
      </c>
      <c r="F557" s="9">
        <v>3027</v>
      </c>
      <c r="G557" s="9">
        <v>3028</v>
      </c>
      <c r="H557" s="9">
        <v>3029</v>
      </c>
      <c r="I557" s="9">
        <v>3030</v>
      </c>
      <c r="J557" s="9">
        <v>3031</v>
      </c>
      <c r="K557" s="9">
        <v>3032</v>
      </c>
      <c r="L557" s="23"/>
      <c r="M557" s="23"/>
    </row>
    <row r="558" spans="1:16" ht="21.95" customHeight="1" x14ac:dyDescent="0.25">
      <c r="A558" s="23"/>
      <c r="B558" s="23"/>
      <c r="C558" s="34">
        <v>3</v>
      </c>
      <c r="D558" s="9">
        <v>3017</v>
      </c>
      <c r="E558" s="9">
        <v>3018</v>
      </c>
      <c r="F558" s="9">
        <v>3019</v>
      </c>
      <c r="G558" s="9">
        <v>3020</v>
      </c>
      <c r="H558" s="9">
        <v>3021</v>
      </c>
      <c r="I558" s="9">
        <v>3022</v>
      </c>
      <c r="J558" s="9">
        <v>3023</v>
      </c>
      <c r="K558" s="9">
        <v>3024</v>
      </c>
      <c r="L558" s="23"/>
      <c r="M558" s="23"/>
    </row>
    <row r="559" spans="1:16" ht="21.95" customHeight="1" x14ac:dyDescent="0.25">
      <c r="A559" s="23"/>
      <c r="B559" s="23"/>
      <c r="C559" s="34">
        <v>2</v>
      </c>
      <c r="D559" s="9">
        <v>3009</v>
      </c>
      <c r="E559" s="9">
        <v>3010</v>
      </c>
      <c r="F559" s="9">
        <v>3011</v>
      </c>
      <c r="G559" s="9">
        <v>3012</v>
      </c>
      <c r="H559" s="9">
        <v>3013</v>
      </c>
      <c r="I559" s="9">
        <v>3014</v>
      </c>
      <c r="J559" s="9">
        <v>3015</v>
      </c>
      <c r="K559" s="9">
        <v>3016</v>
      </c>
      <c r="L559" s="23"/>
      <c r="M559" s="23"/>
    </row>
    <row r="560" spans="1:16" ht="21.95" customHeight="1" thickBot="1" x14ac:dyDescent="0.3">
      <c r="A560" s="23"/>
      <c r="B560" s="23"/>
      <c r="C560" s="34">
        <v>1</v>
      </c>
      <c r="D560" s="35">
        <v>3001</v>
      </c>
      <c r="E560" s="35">
        <v>3002</v>
      </c>
      <c r="F560" s="35">
        <v>3003</v>
      </c>
      <c r="G560" s="35">
        <v>3004</v>
      </c>
      <c r="H560" s="35">
        <v>3005</v>
      </c>
      <c r="I560" s="35">
        <v>3006</v>
      </c>
      <c r="J560" s="35">
        <v>3007</v>
      </c>
      <c r="K560" s="35">
        <v>3008</v>
      </c>
      <c r="L560" s="23"/>
      <c r="M560" s="23"/>
    </row>
    <row r="561" spans="1:16" ht="21.95" customHeight="1" x14ac:dyDescent="0.25">
      <c r="A561" s="2"/>
      <c r="B561" s="2"/>
      <c r="C561" s="2"/>
      <c r="D561" s="36" t="s">
        <v>6</v>
      </c>
      <c r="E561" s="36" t="s">
        <v>7</v>
      </c>
      <c r="F561" s="36" t="s">
        <v>8</v>
      </c>
      <c r="G561" s="36" t="s">
        <v>9</v>
      </c>
      <c r="H561" s="36" t="s">
        <v>10</v>
      </c>
      <c r="I561" s="36" t="s">
        <v>11</v>
      </c>
      <c r="J561" s="36" t="s">
        <v>12</v>
      </c>
      <c r="K561" s="36" t="s">
        <v>13</v>
      </c>
      <c r="L561" s="2"/>
      <c r="M561" s="2"/>
    </row>
    <row r="562" spans="1:16" ht="21.95" customHeight="1" x14ac:dyDescent="0.25">
      <c r="A562" s="2"/>
      <c r="B562" s="2"/>
      <c r="C562" s="2"/>
      <c r="D562" s="16" t="s">
        <v>14</v>
      </c>
      <c r="E562" s="16" t="s">
        <v>14</v>
      </c>
      <c r="F562" s="16" t="s">
        <v>14</v>
      </c>
      <c r="G562" s="16" t="s">
        <v>14</v>
      </c>
      <c r="H562" s="16" t="s">
        <v>14</v>
      </c>
      <c r="I562" s="16" t="s">
        <v>14</v>
      </c>
      <c r="J562" s="16" t="s">
        <v>14</v>
      </c>
      <c r="K562" s="16" t="s">
        <v>14</v>
      </c>
      <c r="L562" s="2"/>
      <c r="M562" s="2"/>
    </row>
    <row r="565" spans="1:16" ht="21.95" customHeight="1" x14ac:dyDescent="0.25">
      <c r="A565" s="1" t="s">
        <v>8939</v>
      </c>
      <c r="B565" s="2"/>
      <c r="C565" s="1" t="s">
        <v>8938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6" ht="21.95" customHeight="1" thickBot="1" x14ac:dyDescent="0.3">
      <c r="A566" s="3"/>
      <c r="B566" s="2"/>
      <c r="C566" s="2"/>
      <c r="D566" s="2"/>
      <c r="E566" s="2"/>
      <c r="F566" s="2"/>
      <c r="G566" s="4" t="s">
        <v>3</v>
      </c>
      <c r="H566" s="2"/>
      <c r="I566" s="2"/>
      <c r="J566" s="2"/>
      <c r="K566" s="2"/>
      <c r="L566" s="23"/>
      <c r="M566" s="23"/>
    </row>
    <row r="567" spans="1:16" ht="21.95" customHeight="1" x14ac:dyDescent="0.25">
      <c r="A567" s="23"/>
      <c r="B567" s="23"/>
      <c r="C567" s="34">
        <v>12</v>
      </c>
      <c r="D567" s="30">
        <v>3189</v>
      </c>
      <c r="E567" s="30">
        <v>3190</v>
      </c>
      <c r="F567" s="30">
        <v>3191</v>
      </c>
      <c r="G567" s="30">
        <v>3192</v>
      </c>
      <c r="H567" s="30">
        <v>3193</v>
      </c>
      <c r="I567" s="30">
        <v>3194</v>
      </c>
      <c r="J567" s="30">
        <v>3195</v>
      </c>
      <c r="K567" s="30">
        <v>3196</v>
      </c>
      <c r="L567" s="23"/>
      <c r="M567" s="23"/>
    </row>
    <row r="568" spans="1:16" ht="21.95" customHeight="1" x14ac:dyDescent="0.25">
      <c r="A568" s="23"/>
      <c r="B568" s="23"/>
      <c r="C568" s="34">
        <v>11</v>
      </c>
      <c r="D568" s="9">
        <v>3181</v>
      </c>
      <c r="E568" s="9">
        <v>3182</v>
      </c>
      <c r="F568" s="9">
        <v>3183</v>
      </c>
      <c r="G568" s="9">
        <v>3184</v>
      </c>
      <c r="H568" s="9">
        <v>3185</v>
      </c>
      <c r="I568" s="9">
        <v>3186</v>
      </c>
      <c r="J568" s="9">
        <v>3187</v>
      </c>
      <c r="K568" s="9">
        <v>3188</v>
      </c>
      <c r="L568" s="23"/>
      <c r="M568" s="23"/>
    </row>
    <row r="569" spans="1:16" ht="21.95" customHeight="1" x14ac:dyDescent="0.25">
      <c r="A569" s="23"/>
      <c r="B569" s="23"/>
      <c r="C569" s="34">
        <v>10</v>
      </c>
      <c r="D569" s="9">
        <v>3173</v>
      </c>
      <c r="E569" s="9">
        <v>3174</v>
      </c>
      <c r="F569" s="9">
        <v>3175</v>
      </c>
      <c r="G569" s="9">
        <v>3176</v>
      </c>
      <c r="H569" s="9">
        <v>3177</v>
      </c>
      <c r="I569" s="9">
        <v>3178</v>
      </c>
      <c r="J569" s="9">
        <v>3179</v>
      </c>
      <c r="K569" s="9">
        <v>3180</v>
      </c>
      <c r="L569" s="23"/>
      <c r="M569" s="23"/>
    </row>
    <row r="570" spans="1:16" ht="21.95" customHeight="1" x14ac:dyDescent="0.25">
      <c r="A570" s="23"/>
      <c r="B570" s="23"/>
      <c r="C570" s="34">
        <v>9</v>
      </c>
      <c r="D570" s="9">
        <v>3165</v>
      </c>
      <c r="E570" s="9">
        <v>3166</v>
      </c>
      <c r="F570" s="9">
        <v>3167</v>
      </c>
      <c r="G570" s="9">
        <v>3168</v>
      </c>
      <c r="H570" s="9">
        <v>3169</v>
      </c>
      <c r="I570" s="9">
        <v>3170</v>
      </c>
      <c r="J570" s="9">
        <v>3171</v>
      </c>
      <c r="K570" s="9">
        <v>3172</v>
      </c>
      <c r="L570" s="23"/>
      <c r="M570" s="23"/>
    </row>
    <row r="571" spans="1:16" ht="21.95" customHeight="1" thickBot="1" x14ac:dyDescent="0.3">
      <c r="A571" s="23"/>
      <c r="B571" s="23"/>
      <c r="C571" s="34">
        <v>8</v>
      </c>
      <c r="D571" s="9">
        <v>3157</v>
      </c>
      <c r="E571" s="9">
        <v>3158</v>
      </c>
      <c r="F571" s="9">
        <v>3159</v>
      </c>
      <c r="G571" s="9">
        <v>3160</v>
      </c>
      <c r="H571" s="9">
        <v>3161</v>
      </c>
      <c r="I571" s="9">
        <v>3162</v>
      </c>
      <c r="J571" s="9">
        <v>3163</v>
      </c>
      <c r="K571" s="9">
        <v>3164</v>
      </c>
      <c r="L571" s="23"/>
      <c r="M571" s="23"/>
      <c r="O571" s="18" t="s">
        <v>17</v>
      </c>
      <c r="P571" s="18" t="s">
        <v>18</v>
      </c>
    </row>
    <row r="572" spans="1:16" ht="21.95" customHeight="1" x14ac:dyDescent="0.25">
      <c r="A572" s="29" t="s">
        <v>4</v>
      </c>
      <c r="B572" s="23"/>
      <c r="C572" s="34">
        <v>7</v>
      </c>
      <c r="D572" s="9">
        <v>3149</v>
      </c>
      <c r="E572" s="9">
        <v>3150</v>
      </c>
      <c r="F572" s="9">
        <v>3151</v>
      </c>
      <c r="G572" s="9">
        <v>3152</v>
      </c>
      <c r="H572" s="9">
        <v>3153</v>
      </c>
      <c r="I572" s="9">
        <v>3154</v>
      </c>
      <c r="J572" s="9">
        <v>3155</v>
      </c>
      <c r="K572" s="9">
        <v>3156</v>
      </c>
      <c r="L572" s="23"/>
      <c r="M572" s="29" t="s">
        <v>5</v>
      </c>
      <c r="O572" t="s">
        <v>188</v>
      </c>
      <c r="P572" s="17"/>
    </row>
    <row r="573" spans="1:16" ht="21.95" customHeight="1" x14ac:dyDescent="0.25">
      <c r="A573" s="23"/>
      <c r="B573" s="23"/>
      <c r="C573" s="34">
        <v>6</v>
      </c>
      <c r="D573" s="9">
        <v>3141</v>
      </c>
      <c r="E573" s="9">
        <v>3142</v>
      </c>
      <c r="F573" s="9">
        <v>3143</v>
      </c>
      <c r="G573" s="9">
        <v>3144</v>
      </c>
      <c r="H573" s="9">
        <v>3145</v>
      </c>
      <c r="I573" s="9">
        <v>3146</v>
      </c>
      <c r="J573" s="9">
        <v>3147</v>
      </c>
      <c r="K573" s="9">
        <v>3148</v>
      </c>
      <c r="L573" s="23"/>
      <c r="M573" s="23"/>
    </row>
    <row r="574" spans="1:16" ht="21.95" customHeight="1" x14ac:dyDescent="0.25">
      <c r="A574" s="23"/>
      <c r="B574" s="23"/>
      <c r="C574" s="34">
        <v>5</v>
      </c>
      <c r="D574" s="9">
        <v>3133</v>
      </c>
      <c r="E574" s="9">
        <v>3134</v>
      </c>
      <c r="F574" s="9">
        <v>3135</v>
      </c>
      <c r="G574" s="9">
        <v>3136</v>
      </c>
      <c r="H574" s="9">
        <v>3137</v>
      </c>
      <c r="I574" s="9">
        <v>3138</v>
      </c>
      <c r="J574" s="9">
        <v>3139</v>
      </c>
      <c r="K574" s="9">
        <v>3140</v>
      </c>
      <c r="L574" s="23"/>
      <c r="M574" s="23"/>
    </row>
    <row r="575" spans="1:16" ht="21.95" customHeight="1" x14ac:dyDescent="0.25">
      <c r="A575" s="23"/>
      <c r="B575" s="23"/>
      <c r="C575" s="34">
        <v>4</v>
      </c>
      <c r="D575" s="9">
        <v>3125</v>
      </c>
      <c r="E575" s="9">
        <v>3126</v>
      </c>
      <c r="F575" s="9">
        <v>3127</v>
      </c>
      <c r="G575" s="9">
        <v>3128</v>
      </c>
      <c r="H575" s="9">
        <v>3129</v>
      </c>
      <c r="I575" s="9">
        <v>3130</v>
      </c>
      <c r="J575" s="9">
        <v>3131</v>
      </c>
      <c r="K575" s="9">
        <v>3132</v>
      </c>
      <c r="L575" s="23"/>
      <c r="M575" s="23"/>
    </row>
    <row r="576" spans="1:16" ht="21.95" customHeight="1" x14ac:dyDescent="0.25">
      <c r="A576" s="23"/>
      <c r="B576" s="23"/>
      <c r="C576" s="34">
        <v>3</v>
      </c>
      <c r="D576" s="9">
        <v>3117</v>
      </c>
      <c r="E576" s="9">
        <v>3118</v>
      </c>
      <c r="F576" s="9">
        <v>3119</v>
      </c>
      <c r="G576" s="9">
        <v>3120</v>
      </c>
      <c r="H576" s="9">
        <v>3121</v>
      </c>
      <c r="I576" s="9">
        <v>3122</v>
      </c>
      <c r="J576" s="9">
        <v>3123</v>
      </c>
      <c r="K576" s="9">
        <v>3124</v>
      </c>
      <c r="L576" s="23"/>
      <c r="M576" s="23"/>
    </row>
    <row r="577" spans="1:13" ht="21.95" customHeight="1" x14ac:dyDescent="0.25">
      <c r="A577" s="23"/>
      <c r="B577" s="23"/>
      <c r="C577" s="34">
        <v>2</v>
      </c>
      <c r="D577" s="9">
        <v>3109</v>
      </c>
      <c r="E577" s="9">
        <v>3110</v>
      </c>
      <c r="F577" s="9">
        <v>3111</v>
      </c>
      <c r="G577" s="9">
        <v>3112</v>
      </c>
      <c r="H577" s="9">
        <v>3113</v>
      </c>
      <c r="I577" s="9">
        <v>3114</v>
      </c>
      <c r="J577" s="9">
        <v>3115</v>
      </c>
      <c r="K577" s="9">
        <v>3116</v>
      </c>
      <c r="L577" s="23"/>
      <c r="M577" s="23"/>
    </row>
    <row r="578" spans="1:13" ht="21.95" customHeight="1" thickBot="1" x14ac:dyDescent="0.3">
      <c r="A578" s="23"/>
      <c r="B578" s="23"/>
      <c r="C578" s="34">
        <v>1</v>
      </c>
      <c r="D578" s="35">
        <v>3101</v>
      </c>
      <c r="E578" s="35">
        <v>3102</v>
      </c>
      <c r="F578" s="35">
        <v>3103</v>
      </c>
      <c r="G578" s="35">
        <v>3104</v>
      </c>
      <c r="H578" s="35">
        <v>3105</v>
      </c>
      <c r="I578" s="35">
        <v>3106</v>
      </c>
      <c r="J578" s="35">
        <v>3107</v>
      </c>
      <c r="K578" s="35">
        <v>3108</v>
      </c>
      <c r="L578" s="23"/>
      <c r="M578" s="23"/>
    </row>
    <row r="579" spans="1:13" ht="21.95" customHeight="1" x14ac:dyDescent="0.25">
      <c r="A579" s="2"/>
      <c r="B579" s="2"/>
      <c r="C579" s="2"/>
      <c r="D579" s="36" t="s">
        <v>6</v>
      </c>
      <c r="E579" s="36" t="s">
        <v>7</v>
      </c>
      <c r="F579" s="36" t="s">
        <v>8</v>
      </c>
      <c r="G579" s="36" t="s">
        <v>9</v>
      </c>
      <c r="H579" s="36" t="s">
        <v>10</v>
      </c>
      <c r="I579" s="36" t="s">
        <v>11</v>
      </c>
      <c r="J579" s="36" t="s">
        <v>12</v>
      </c>
      <c r="K579" s="36" t="s">
        <v>13</v>
      </c>
      <c r="L579" s="2"/>
      <c r="M579" s="2"/>
    </row>
    <row r="580" spans="1:13" ht="21.95" customHeight="1" x14ac:dyDescent="0.25">
      <c r="A580" s="2"/>
      <c r="B580" s="2"/>
      <c r="C580" s="2"/>
      <c r="D580" s="16" t="s">
        <v>14</v>
      </c>
      <c r="E580" s="16" t="s">
        <v>14</v>
      </c>
      <c r="F580" s="16" t="s">
        <v>14</v>
      </c>
      <c r="G580" s="16" t="s">
        <v>14</v>
      </c>
      <c r="H580" s="16" t="s">
        <v>14</v>
      </c>
      <c r="I580" s="16" t="s">
        <v>14</v>
      </c>
      <c r="J580" s="16" t="s">
        <v>14</v>
      </c>
      <c r="K580" s="16" t="s">
        <v>14</v>
      </c>
      <c r="L580" s="2"/>
      <c r="M580" s="2"/>
    </row>
  </sheetData>
  <pageMargins left="0.70866141732283472" right="0.31496062992125984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67"/>
  <sheetViews>
    <sheetView workbookViewId="0">
      <pane ySplit="2" topLeftCell="A450" activePane="bottomLeft" state="frozen"/>
      <selection pane="bottomLeft" sqref="A1:XFD1048576"/>
    </sheetView>
  </sheetViews>
  <sheetFormatPr defaultRowHeight="15" x14ac:dyDescent="0.25"/>
  <cols>
    <col min="6" max="6" width="9.5703125" bestFit="1" customWidth="1"/>
    <col min="7" max="7" width="73.28515625" bestFit="1" customWidth="1"/>
  </cols>
  <sheetData>
    <row r="2" spans="1:7" ht="15.75" thickBot="1" x14ac:dyDescent="0.3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</row>
    <row r="3" spans="1:7" x14ac:dyDescent="0.25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</row>
    <row r="4" spans="1:7" x14ac:dyDescent="0.25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</row>
    <row r="5" spans="1:7" x14ac:dyDescent="0.25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</row>
    <row r="6" spans="1:7" x14ac:dyDescent="0.25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</row>
    <row r="7" spans="1:7" x14ac:dyDescent="0.25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</row>
    <row r="8" spans="1:7" x14ac:dyDescent="0.25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</row>
    <row r="9" spans="1:7" x14ac:dyDescent="0.25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</row>
    <row r="10" spans="1:7" x14ac:dyDescent="0.25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t="s">
        <v>163</v>
      </c>
    </row>
    <row r="11" spans="1:7" x14ac:dyDescent="0.25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</row>
    <row r="12" spans="1:7" x14ac:dyDescent="0.25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</row>
    <row r="13" spans="1:7" x14ac:dyDescent="0.25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</row>
    <row r="14" spans="1:7" x14ac:dyDescent="0.25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</row>
    <row r="15" spans="1:7" x14ac:dyDescent="0.25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</row>
    <row r="16" spans="1:7" x14ac:dyDescent="0.25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</row>
    <row r="17" spans="1:7" x14ac:dyDescent="0.25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</row>
    <row r="18" spans="1:7" x14ac:dyDescent="0.25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</row>
    <row r="19" spans="1:7" x14ac:dyDescent="0.25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</row>
    <row r="20" spans="1:7" x14ac:dyDescent="0.25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</row>
    <row r="21" spans="1:7" x14ac:dyDescent="0.25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</row>
    <row r="22" spans="1:7" x14ac:dyDescent="0.25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</row>
    <row r="23" spans="1:7" x14ac:dyDescent="0.25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</row>
    <row r="24" spans="1:7" x14ac:dyDescent="0.25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</row>
    <row r="25" spans="1:7" x14ac:dyDescent="0.25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</row>
    <row r="26" spans="1:7" x14ac:dyDescent="0.25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</row>
    <row r="27" spans="1:7" x14ac:dyDescent="0.25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</row>
    <row r="28" spans="1:7" x14ac:dyDescent="0.25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</row>
    <row r="29" spans="1:7" x14ac:dyDescent="0.25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</row>
    <row r="30" spans="1:7" x14ac:dyDescent="0.25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</row>
    <row r="31" spans="1:7" x14ac:dyDescent="0.25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</row>
    <row r="32" spans="1:7" x14ac:dyDescent="0.25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</row>
    <row r="33" spans="1:7" x14ac:dyDescent="0.25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</row>
    <row r="34" spans="1:7" x14ac:dyDescent="0.25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</row>
    <row r="35" spans="1:7" x14ac:dyDescent="0.25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</row>
    <row r="36" spans="1:7" x14ac:dyDescent="0.25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</row>
    <row r="37" spans="1:7" x14ac:dyDescent="0.25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</row>
    <row r="38" spans="1:7" x14ac:dyDescent="0.25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</row>
    <row r="39" spans="1:7" x14ac:dyDescent="0.25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</row>
    <row r="40" spans="1:7" x14ac:dyDescent="0.25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</row>
    <row r="41" spans="1:7" x14ac:dyDescent="0.25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</row>
    <row r="42" spans="1:7" x14ac:dyDescent="0.25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</row>
    <row r="43" spans="1:7" x14ac:dyDescent="0.25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</row>
    <row r="44" spans="1:7" x14ac:dyDescent="0.25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</row>
    <row r="45" spans="1:7" x14ac:dyDescent="0.25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</row>
    <row r="46" spans="1:7" x14ac:dyDescent="0.25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</row>
    <row r="47" spans="1:7" x14ac:dyDescent="0.25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</row>
    <row r="48" spans="1:7" x14ac:dyDescent="0.25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</row>
    <row r="49" spans="1:6" x14ac:dyDescent="0.25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</row>
    <row r="50" spans="1:6" x14ac:dyDescent="0.25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</row>
    <row r="51" spans="1:6" x14ac:dyDescent="0.25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</row>
    <row r="52" spans="1:6" x14ac:dyDescent="0.25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</row>
    <row r="53" spans="1:6" x14ac:dyDescent="0.25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</row>
    <row r="54" spans="1:6" x14ac:dyDescent="0.25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</row>
    <row r="55" spans="1:6" x14ac:dyDescent="0.25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</row>
    <row r="56" spans="1:6" x14ac:dyDescent="0.25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</row>
    <row r="57" spans="1:6" x14ac:dyDescent="0.25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</row>
    <row r="58" spans="1:6" x14ac:dyDescent="0.25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</row>
    <row r="59" spans="1:6" x14ac:dyDescent="0.25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</row>
    <row r="60" spans="1:6" x14ac:dyDescent="0.25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</row>
    <row r="61" spans="1:6" x14ac:dyDescent="0.25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</row>
    <row r="62" spans="1:6" x14ac:dyDescent="0.25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</row>
    <row r="63" spans="1:6" x14ac:dyDescent="0.25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</row>
    <row r="64" spans="1:6" x14ac:dyDescent="0.25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</row>
    <row r="65" spans="1:7" x14ac:dyDescent="0.25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</row>
    <row r="66" spans="1:7" x14ac:dyDescent="0.25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</row>
    <row r="67" spans="1:7" x14ac:dyDescent="0.25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</row>
    <row r="68" spans="1:7" x14ac:dyDescent="0.25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</row>
    <row r="69" spans="1:7" x14ac:dyDescent="0.25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</row>
    <row r="70" spans="1:7" x14ac:dyDescent="0.25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</row>
    <row r="71" spans="1:7" x14ac:dyDescent="0.25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</row>
    <row r="72" spans="1:7" x14ac:dyDescent="0.25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</row>
    <row r="73" spans="1:7" x14ac:dyDescent="0.25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</row>
    <row r="74" spans="1:7" x14ac:dyDescent="0.25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</row>
    <row r="75" spans="1:7" x14ac:dyDescent="0.25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</row>
    <row r="76" spans="1:7" x14ac:dyDescent="0.25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</row>
    <row r="77" spans="1:7" x14ac:dyDescent="0.25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</row>
    <row r="78" spans="1:7" x14ac:dyDescent="0.25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</row>
    <row r="79" spans="1:7" x14ac:dyDescent="0.25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</row>
    <row r="80" spans="1:7" x14ac:dyDescent="0.25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</row>
    <row r="81" spans="1:7" x14ac:dyDescent="0.25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</row>
    <row r="82" spans="1:7" x14ac:dyDescent="0.25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</row>
    <row r="83" spans="1:7" x14ac:dyDescent="0.25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</row>
    <row r="84" spans="1:7" x14ac:dyDescent="0.25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</row>
    <row r="85" spans="1:7" x14ac:dyDescent="0.25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</row>
    <row r="86" spans="1:7" x14ac:dyDescent="0.25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</row>
    <row r="87" spans="1:7" x14ac:dyDescent="0.25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</row>
    <row r="88" spans="1:7" x14ac:dyDescent="0.25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</row>
    <row r="89" spans="1:7" x14ac:dyDescent="0.25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</row>
    <row r="90" spans="1:7" x14ac:dyDescent="0.25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</row>
    <row r="91" spans="1:7" x14ac:dyDescent="0.25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</row>
    <row r="92" spans="1:7" x14ac:dyDescent="0.25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</row>
    <row r="93" spans="1:7" x14ac:dyDescent="0.25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</row>
    <row r="94" spans="1:7" x14ac:dyDescent="0.25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</row>
    <row r="95" spans="1:7" x14ac:dyDescent="0.25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</row>
    <row r="96" spans="1:7" x14ac:dyDescent="0.25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</row>
    <row r="97" spans="1:7" x14ac:dyDescent="0.25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</row>
    <row r="98" spans="1:7" x14ac:dyDescent="0.25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</row>
    <row r="99" spans="1:7" x14ac:dyDescent="0.25">
      <c r="A99" t="s">
        <v>37</v>
      </c>
      <c r="B99" s="3">
        <v>101</v>
      </c>
      <c r="C99" s="2" t="s">
        <v>139</v>
      </c>
      <c r="D99" s="21" t="s">
        <v>42</v>
      </c>
      <c r="E99" s="2" t="s">
        <v>43</v>
      </c>
      <c r="F99" t="s">
        <v>2</v>
      </c>
    </row>
    <row r="100" spans="1:7" x14ac:dyDescent="0.25">
      <c r="A100" t="s">
        <v>37</v>
      </c>
      <c r="B100" s="3">
        <v>102</v>
      </c>
      <c r="C100" s="2" t="s">
        <v>139</v>
      </c>
      <c r="D100" s="21" t="s">
        <v>44</v>
      </c>
      <c r="E100" s="2" t="s">
        <v>43</v>
      </c>
      <c r="F100" t="s">
        <v>2</v>
      </c>
      <c r="G100" t="s">
        <v>206</v>
      </c>
    </row>
    <row r="101" spans="1:7" x14ac:dyDescent="0.25">
      <c r="A101" t="s">
        <v>37</v>
      </c>
      <c r="B101" s="3">
        <v>103</v>
      </c>
      <c r="C101" s="2" t="s">
        <v>139</v>
      </c>
      <c r="D101" s="21" t="s">
        <v>45</v>
      </c>
      <c r="E101" s="2" t="s">
        <v>43</v>
      </c>
      <c r="F101" t="s">
        <v>2</v>
      </c>
    </row>
    <row r="102" spans="1:7" x14ac:dyDescent="0.25">
      <c r="A102" t="s">
        <v>37</v>
      </c>
      <c r="B102" s="3">
        <v>104</v>
      </c>
      <c r="C102" s="2" t="s">
        <v>139</v>
      </c>
      <c r="D102" s="21" t="s">
        <v>46</v>
      </c>
      <c r="E102" s="2" t="s">
        <v>43</v>
      </c>
      <c r="F102" t="s">
        <v>2</v>
      </c>
    </row>
    <row r="103" spans="1:7" x14ac:dyDescent="0.25">
      <c r="A103" t="s">
        <v>37</v>
      </c>
      <c r="B103" s="3">
        <v>105</v>
      </c>
      <c r="C103" s="2" t="s">
        <v>139</v>
      </c>
      <c r="D103" s="21" t="s">
        <v>47</v>
      </c>
      <c r="E103" s="2" t="s">
        <v>43</v>
      </c>
      <c r="F103" t="s">
        <v>2</v>
      </c>
    </row>
    <row r="104" spans="1:7" x14ac:dyDescent="0.25">
      <c r="A104" t="s">
        <v>37</v>
      </c>
      <c r="B104" s="3">
        <v>106</v>
      </c>
      <c r="C104" s="2" t="s">
        <v>139</v>
      </c>
      <c r="D104" s="21" t="s">
        <v>48</v>
      </c>
      <c r="E104" s="2" t="s">
        <v>43</v>
      </c>
      <c r="F104" t="s">
        <v>2</v>
      </c>
    </row>
    <row r="105" spans="1:7" x14ac:dyDescent="0.25">
      <c r="A105" t="s">
        <v>37</v>
      </c>
      <c r="B105" s="22">
        <v>107</v>
      </c>
      <c r="C105" s="2" t="s">
        <v>139</v>
      </c>
      <c r="D105" s="21" t="s">
        <v>49</v>
      </c>
      <c r="E105" s="23" t="s">
        <v>43</v>
      </c>
      <c r="F105" t="s">
        <v>2</v>
      </c>
    </row>
    <row r="106" spans="1:7" x14ac:dyDescent="0.25">
      <c r="A106" t="s">
        <v>37</v>
      </c>
      <c r="B106" s="22">
        <v>108</v>
      </c>
      <c r="C106" s="2" t="s">
        <v>139</v>
      </c>
      <c r="D106" s="21" t="s">
        <v>50</v>
      </c>
      <c r="E106" s="23" t="s">
        <v>43</v>
      </c>
      <c r="F106" t="s">
        <v>2</v>
      </c>
    </row>
    <row r="107" spans="1:7" x14ac:dyDescent="0.25">
      <c r="A107" t="s">
        <v>37</v>
      </c>
      <c r="B107" s="22">
        <v>109</v>
      </c>
      <c r="C107" s="2" t="s">
        <v>139</v>
      </c>
      <c r="D107" s="21" t="s">
        <v>51</v>
      </c>
      <c r="E107" s="23" t="s">
        <v>43</v>
      </c>
      <c r="F107" t="s">
        <v>2</v>
      </c>
    </row>
    <row r="108" spans="1:7" x14ac:dyDescent="0.25">
      <c r="A108" t="s">
        <v>37</v>
      </c>
      <c r="B108" s="22">
        <v>110</v>
      </c>
      <c r="C108" s="2" t="s">
        <v>139</v>
      </c>
      <c r="D108" s="21" t="s">
        <v>52</v>
      </c>
      <c r="E108" s="23" t="s">
        <v>43</v>
      </c>
      <c r="F108" t="s">
        <v>2</v>
      </c>
      <c r="G108" t="s">
        <v>207</v>
      </c>
    </row>
    <row r="109" spans="1:7" x14ac:dyDescent="0.25">
      <c r="A109" t="s">
        <v>37</v>
      </c>
      <c r="B109" s="22">
        <v>111</v>
      </c>
      <c r="C109" s="2" t="s">
        <v>139</v>
      </c>
      <c r="D109" s="21" t="s">
        <v>53</v>
      </c>
      <c r="E109" s="23" t="s">
        <v>43</v>
      </c>
      <c r="F109" t="s">
        <v>2</v>
      </c>
    </row>
    <row r="110" spans="1:7" x14ac:dyDescent="0.25">
      <c r="A110" t="s">
        <v>37</v>
      </c>
      <c r="B110" s="22">
        <v>112</v>
      </c>
      <c r="C110" s="2" t="s">
        <v>139</v>
      </c>
      <c r="D110" s="21" t="s">
        <v>54</v>
      </c>
      <c r="E110" s="23" t="s">
        <v>43</v>
      </c>
      <c r="F110" t="s">
        <v>2</v>
      </c>
    </row>
    <row r="111" spans="1:7" x14ac:dyDescent="0.25">
      <c r="A111" t="s">
        <v>37</v>
      </c>
      <c r="B111" s="22">
        <v>113</v>
      </c>
      <c r="C111" s="2" t="s">
        <v>139</v>
      </c>
      <c r="D111" s="21" t="s">
        <v>55</v>
      </c>
      <c r="E111" s="23" t="s">
        <v>43</v>
      </c>
      <c r="F111" t="s">
        <v>2</v>
      </c>
    </row>
    <row r="112" spans="1:7" x14ac:dyDescent="0.25">
      <c r="A112" t="s">
        <v>37</v>
      </c>
      <c r="B112" s="22">
        <v>114</v>
      </c>
      <c r="C112" s="2" t="s">
        <v>139</v>
      </c>
      <c r="D112" s="21" t="s">
        <v>56</v>
      </c>
      <c r="E112" s="23" t="s">
        <v>43</v>
      </c>
      <c r="F112" t="s">
        <v>2</v>
      </c>
    </row>
    <row r="113" spans="1:7" x14ac:dyDescent="0.25">
      <c r="A113" t="s">
        <v>37</v>
      </c>
      <c r="B113" s="22">
        <v>115</v>
      </c>
      <c r="C113" s="2" t="s">
        <v>139</v>
      </c>
      <c r="D113" s="21" t="s">
        <v>57</v>
      </c>
      <c r="E113" s="23" t="s">
        <v>43</v>
      </c>
      <c r="F113" t="s">
        <v>2</v>
      </c>
    </row>
    <row r="114" spans="1:7" x14ac:dyDescent="0.25">
      <c r="A114" t="s">
        <v>37</v>
      </c>
      <c r="B114" s="22">
        <v>116</v>
      </c>
      <c r="C114" s="2" t="s">
        <v>139</v>
      </c>
      <c r="D114" s="21" t="s">
        <v>58</v>
      </c>
      <c r="E114" s="23" t="s">
        <v>43</v>
      </c>
      <c r="F114" t="s">
        <v>2</v>
      </c>
    </row>
    <row r="115" spans="1:7" x14ac:dyDescent="0.25">
      <c r="A115" t="s">
        <v>37</v>
      </c>
      <c r="B115" s="22">
        <v>117</v>
      </c>
      <c r="C115" s="2" t="s">
        <v>139</v>
      </c>
      <c r="D115" s="21" t="s">
        <v>59</v>
      </c>
      <c r="E115" s="23" t="s">
        <v>43</v>
      </c>
      <c r="F115" t="s">
        <v>2</v>
      </c>
    </row>
    <row r="116" spans="1:7" x14ac:dyDescent="0.25">
      <c r="A116" t="s">
        <v>37</v>
      </c>
      <c r="B116" s="22">
        <v>118</v>
      </c>
      <c r="C116" s="2" t="s">
        <v>139</v>
      </c>
      <c r="D116" s="21" t="s">
        <v>60</v>
      </c>
      <c r="E116" s="23" t="s">
        <v>43</v>
      </c>
      <c r="F116" t="s">
        <v>2</v>
      </c>
      <c r="G116" t="s">
        <v>163</v>
      </c>
    </row>
    <row r="117" spans="1:7" x14ac:dyDescent="0.25">
      <c r="A117" t="s">
        <v>37</v>
      </c>
      <c r="B117" s="22">
        <v>119</v>
      </c>
      <c r="C117" s="2" t="s">
        <v>139</v>
      </c>
      <c r="D117" s="21" t="s">
        <v>61</v>
      </c>
      <c r="E117" s="23" t="s">
        <v>43</v>
      </c>
      <c r="F117" t="s">
        <v>2</v>
      </c>
    </row>
    <row r="118" spans="1:7" x14ac:dyDescent="0.25">
      <c r="A118" t="s">
        <v>37</v>
      </c>
      <c r="B118" s="22">
        <v>120</v>
      </c>
      <c r="C118" s="2" t="s">
        <v>139</v>
      </c>
      <c r="D118" s="21" t="s">
        <v>62</v>
      </c>
      <c r="E118" s="23" t="s">
        <v>43</v>
      </c>
      <c r="F118" t="s">
        <v>2</v>
      </c>
    </row>
    <row r="119" spans="1:7" x14ac:dyDescent="0.25">
      <c r="A119" t="s">
        <v>37</v>
      </c>
      <c r="B119" s="22">
        <v>121</v>
      </c>
      <c r="C119" s="2" t="s">
        <v>139</v>
      </c>
      <c r="D119" s="21" t="s">
        <v>63</v>
      </c>
      <c r="E119" s="23" t="s">
        <v>43</v>
      </c>
      <c r="F119" t="s">
        <v>2</v>
      </c>
    </row>
    <row r="120" spans="1:7" x14ac:dyDescent="0.25">
      <c r="A120" t="s">
        <v>37</v>
      </c>
      <c r="B120" s="22">
        <v>122</v>
      </c>
      <c r="C120" s="2" t="s">
        <v>139</v>
      </c>
      <c r="D120" s="21" t="s">
        <v>64</v>
      </c>
      <c r="E120" s="23" t="s">
        <v>43</v>
      </c>
      <c r="F120" t="s">
        <v>2</v>
      </c>
    </row>
    <row r="121" spans="1:7" x14ac:dyDescent="0.25">
      <c r="A121" t="s">
        <v>37</v>
      </c>
      <c r="B121" s="22">
        <v>123</v>
      </c>
      <c r="C121" s="2" t="s">
        <v>139</v>
      </c>
      <c r="D121" s="21" t="s">
        <v>65</v>
      </c>
      <c r="E121" s="23" t="s">
        <v>43</v>
      </c>
      <c r="F121" t="s">
        <v>2</v>
      </c>
    </row>
    <row r="122" spans="1:7" x14ac:dyDescent="0.25">
      <c r="A122" t="s">
        <v>37</v>
      </c>
      <c r="B122" s="22">
        <v>124</v>
      </c>
      <c r="C122" s="2" t="s">
        <v>139</v>
      </c>
      <c r="D122" s="21" t="s">
        <v>66</v>
      </c>
      <c r="E122" s="23" t="s">
        <v>43</v>
      </c>
      <c r="F122" t="s">
        <v>2</v>
      </c>
    </row>
    <row r="123" spans="1:7" x14ac:dyDescent="0.25">
      <c r="A123" t="s">
        <v>37</v>
      </c>
      <c r="B123" s="22">
        <v>125</v>
      </c>
      <c r="C123" s="2" t="s">
        <v>139</v>
      </c>
      <c r="D123" s="21" t="s">
        <v>67</v>
      </c>
      <c r="E123" s="23" t="s">
        <v>43</v>
      </c>
      <c r="F123" t="s">
        <v>2</v>
      </c>
    </row>
    <row r="124" spans="1:7" x14ac:dyDescent="0.25">
      <c r="A124" t="s">
        <v>37</v>
      </c>
      <c r="B124" s="3">
        <v>126</v>
      </c>
      <c r="C124" s="2" t="s">
        <v>139</v>
      </c>
      <c r="D124" s="21" t="s">
        <v>68</v>
      </c>
      <c r="E124" s="2" t="s">
        <v>43</v>
      </c>
      <c r="F124" t="s">
        <v>2</v>
      </c>
    </row>
    <row r="125" spans="1:7" x14ac:dyDescent="0.25">
      <c r="A125" t="s">
        <v>37</v>
      </c>
      <c r="B125" s="3">
        <v>127</v>
      </c>
      <c r="C125" s="2" t="s">
        <v>139</v>
      </c>
      <c r="D125" s="21" t="s">
        <v>69</v>
      </c>
      <c r="E125" s="2" t="s">
        <v>43</v>
      </c>
      <c r="F125" t="s">
        <v>2</v>
      </c>
    </row>
    <row r="126" spans="1:7" x14ac:dyDescent="0.25">
      <c r="A126" t="s">
        <v>37</v>
      </c>
      <c r="B126" s="3">
        <v>128</v>
      </c>
      <c r="C126" s="2" t="s">
        <v>139</v>
      </c>
      <c r="D126" s="21" t="s">
        <v>70</v>
      </c>
      <c r="E126" s="2" t="s">
        <v>43</v>
      </c>
      <c r="F126" t="s">
        <v>2</v>
      </c>
    </row>
    <row r="127" spans="1:7" x14ac:dyDescent="0.25">
      <c r="A127" t="s">
        <v>37</v>
      </c>
      <c r="B127" s="3">
        <v>129</v>
      </c>
      <c r="C127" s="2" t="s">
        <v>139</v>
      </c>
      <c r="D127" s="21" t="s">
        <v>71</v>
      </c>
      <c r="E127" s="2" t="s">
        <v>43</v>
      </c>
      <c r="F127" t="s">
        <v>2</v>
      </c>
    </row>
    <row r="128" spans="1:7" x14ac:dyDescent="0.25">
      <c r="A128" t="s">
        <v>37</v>
      </c>
      <c r="B128" s="3">
        <v>130</v>
      </c>
      <c r="C128" s="2" t="s">
        <v>139</v>
      </c>
      <c r="D128" s="21" t="s">
        <v>72</v>
      </c>
      <c r="E128" s="2" t="s">
        <v>43</v>
      </c>
      <c r="F128" t="s">
        <v>2</v>
      </c>
    </row>
    <row r="129" spans="1:7" x14ac:dyDescent="0.25">
      <c r="A129" t="s">
        <v>37</v>
      </c>
      <c r="B129" s="22">
        <v>131</v>
      </c>
      <c r="C129" s="2" t="s">
        <v>139</v>
      </c>
      <c r="D129" s="21" t="s">
        <v>73</v>
      </c>
      <c r="E129" s="23" t="s">
        <v>43</v>
      </c>
      <c r="F129" t="s">
        <v>2</v>
      </c>
    </row>
    <row r="130" spans="1:7" x14ac:dyDescent="0.25">
      <c r="A130" t="s">
        <v>37</v>
      </c>
      <c r="B130" s="22">
        <v>132</v>
      </c>
      <c r="C130" s="2" t="s">
        <v>139</v>
      </c>
      <c r="D130" s="21" t="s">
        <v>74</v>
      </c>
      <c r="E130" s="23" t="s">
        <v>43</v>
      </c>
      <c r="F130" t="s">
        <v>2</v>
      </c>
    </row>
    <row r="131" spans="1:7" x14ac:dyDescent="0.25">
      <c r="A131" t="s">
        <v>37</v>
      </c>
      <c r="B131" s="22">
        <v>133</v>
      </c>
      <c r="C131" s="2" t="s">
        <v>139</v>
      </c>
      <c r="D131" s="21" t="s">
        <v>75</v>
      </c>
      <c r="E131" s="23" t="s">
        <v>43</v>
      </c>
      <c r="F131" t="s">
        <v>2</v>
      </c>
    </row>
    <row r="132" spans="1:7" x14ac:dyDescent="0.25">
      <c r="A132" t="s">
        <v>37</v>
      </c>
      <c r="B132" s="22">
        <v>134</v>
      </c>
      <c r="C132" s="2" t="s">
        <v>139</v>
      </c>
      <c r="D132" s="21" t="s">
        <v>76</v>
      </c>
      <c r="E132" s="23" t="s">
        <v>43</v>
      </c>
      <c r="F132" t="s">
        <v>2</v>
      </c>
    </row>
    <row r="133" spans="1:7" x14ac:dyDescent="0.25">
      <c r="A133" t="s">
        <v>37</v>
      </c>
      <c r="B133" s="22">
        <v>135</v>
      </c>
      <c r="C133" s="2" t="s">
        <v>139</v>
      </c>
      <c r="D133" s="21" t="s">
        <v>77</v>
      </c>
      <c r="E133" s="23" t="s">
        <v>43</v>
      </c>
      <c r="F133" t="s">
        <v>2</v>
      </c>
    </row>
    <row r="134" spans="1:7" x14ac:dyDescent="0.25">
      <c r="A134" t="s">
        <v>37</v>
      </c>
      <c r="B134" s="22">
        <v>136</v>
      </c>
      <c r="C134" s="2" t="s">
        <v>139</v>
      </c>
      <c r="D134" s="21" t="s">
        <v>78</v>
      </c>
      <c r="E134" s="23" t="s">
        <v>43</v>
      </c>
      <c r="F134" t="s">
        <v>2</v>
      </c>
    </row>
    <row r="135" spans="1:7" x14ac:dyDescent="0.25">
      <c r="A135" t="s">
        <v>37</v>
      </c>
      <c r="B135" s="22">
        <v>137</v>
      </c>
      <c r="C135" s="2" t="s">
        <v>139</v>
      </c>
      <c r="D135" s="21" t="s">
        <v>79</v>
      </c>
      <c r="E135" s="23" t="s">
        <v>43</v>
      </c>
      <c r="F135" t="s">
        <v>2</v>
      </c>
    </row>
    <row r="136" spans="1:7" x14ac:dyDescent="0.25">
      <c r="A136" t="s">
        <v>37</v>
      </c>
      <c r="B136" s="22">
        <v>138</v>
      </c>
      <c r="C136" s="2" t="s">
        <v>139</v>
      </c>
      <c r="D136" s="21" t="s">
        <v>80</v>
      </c>
      <c r="E136" s="23" t="s">
        <v>43</v>
      </c>
      <c r="F136" t="s">
        <v>2</v>
      </c>
    </row>
    <row r="137" spans="1:7" x14ac:dyDescent="0.25">
      <c r="A137" t="s">
        <v>37</v>
      </c>
      <c r="B137" s="22">
        <v>139</v>
      </c>
      <c r="C137" s="2" t="s">
        <v>139</v>
      </c>
      <c r="D137" s="21" t="s">
        <v>81</v>
      </c>
      <c r="E137" s="23" t="s">
        <v>43</v>
      </c>
      <c r="F137" t="s">
        <v>2</v>
      </c>
    </row>
    <row r="138" spans="1:7" x14ac:dyDescent="0.25">
      <c r="A138" t="s">
        <v>37</v>
      </c>
      <c r="B138" s="22">
        <v>140</v>
      </c>
      <c r="C138" s="2" t="s">
        <v>139</v>
      </c>
      <c r="D138" s="21" t="s">
        <v>82</v>
      </c>
      <c r="E138" s="23" t="s">
        <v>43</v>
      </c>
      <c r="F138" t="s">
        <v>2</v>
      </c>
    </row>
    <row r="139" spans="1:7" x14ac:dyDescent="0.25">
      <c r="A139" t="s">
        <v>37</v>
      </c>
      <c r="B139" s="22">
        <v>141</v>
      </c>
      <c r="C139" s="2" t="s">
        <v>139</v>
      </c>
      <c r="D139" s="21" t="s">
        <v>83</v>
      </c>
      <c r="E139" s="23" t="s">
        <v>43</v>
      </c>
      <c r="F139" t="s">
        <v>2</v>
      </c>
    </row>
    <row r="140" spans="1:7" x14ac:dyDescent="0.25">
      <c r="A140" t="s">
        <v>37</v>
      </c>
      <c r="B140" s="22">
        <v>142</v>
      </c>
      <c r="C140" s="2" t="s">
        <v>139</v>
      </c>
      <c r="D140" s="21" t="s">
        <v>84</v>
      </c>
      <c r="E140" s="23" t="s">
        <v>43</v>
      </c>
      <c r="F140" t="s">
        <v>2</v>
      </c>
    </row>
    <row r="141" spans="1:7" x14ac:dyDescent="0.25">
      <c r="A141" t="s">
        <v>37</v>
      </c>
      <c r="B141" s="22">
        <v>143</v>
      </c>
      <c r="C141" s="2" t="s">
        <v>139</v>
      </c>
      <c r="D141" s="21" t="s">
        <v>85</v>
      </c>
      <c r="E141" s="23" t="s">
        <v>43</v>
      </c>
      <c r="F141" t="s">
        <v>2</v>
      </c>
      <c r="G141" t="s">
        <v>218</v>
      </c>
    </row>
    <row r="142" spans="1:7" x14ac:dyDescent="0.25">
      <c r="A142" t="s">
        <v>37</v>
      </c>
      <c r="B142" s="22">
        <v>144</v>
      </c>
      <c r="C142" s="2" t="s">
        <v>139</v>
      </c>
      <c r="D142" s="21" t="s">
        <v>86</v>
      </c>
      <c r="E142" s="23" t="s">
        <v>43</v>
      </c>
      <c r="F142" t="s">
        <v>2</v>
      </c>
    </row>
    <row r="143" spans="1:7" x14ac:dyDescent="0.25">
      <c r="A143" t="s">
        <v>37</v>
      </c>
      <c r="B143" s="22">
        <v>145</v>
      </c>
      <c r="C143" s="2" t="s">
        <v>139</v>
      </c>
      <c r="D143" s="21" t="s">
        <v>87</v>
      </c>
      <c r="E143" s="23" t="s">
        <v>43</v>
      </c>
      <c r="F143" t="s">
        <v>2</v>
      </c>
    </row>
    <row r="144" spans="1:7" x14ac:dyDescent="0.25">
      <c r="A144" t="s">
        <v>37</v>
      </c>
      <c r="B144" s="22">
        <v>146</v>
      </c>
      <c r="C144" s="2" t="s">
        <v>139</v>
      </c>
      <c r="D144" s="21" t="s">
        <v>88</v>
      </c>
      <c r="E144" s="23" t="s">
        <v>43</v>
      </c>
      <c r="F144" t="s">
        <v>2</v>
      </c>
    </row>
    <row r="145" spans="1:7" x14ac:dyDescent="0.25">
      <c r="A145" t="s">
        <v>37</v>
      </c>
      <c r="B145" s="22">
        <v>147</v>
      </c>
      <c r="C145" s="2" t="s">
        <v>139</v>
      </c>
      <c r="D145" s="21" t="s">
        <v>89</v>
      </c>
      <c r="E145" s="23" t="s">
        <v>43</v>
      </c>
      <c r="F145" t="s">
        <v>2</v>
      </c>
    </row>
    <row r="146" spans="1:7" x14ac:dyDescent="0.25">
      <c r="A146" t="s">
        <v>37</v>
      </c>
      <c r="B146" s="22">
        <v>148</v>
      </c>
      <c r="C146" s="2" t="s">
        <v>139</v>
      </c>
      <c r="D146" s="21" t="s">
        <v>90</v>
      </c>
      <c r="E146" s="23" t="s">
        <v>43</v>
      </c>
      <c r="F146" t="s">
        <v>2</v>
      </c>
    </row>
    <row r="147" spans="1:7" x14ac:dyDescent="0.25">
      <c r="A147" t="s">
        <v>37</v>
      </c>
      <c r="B147" s="22">
        <v>149</v>
      </c>
      <c r="C147" s="2" t="s">
        <v>139</v>
      </c>
      <c r="D147" s="21" t="s">
        <v>91</v>
      </c>
      <c r="E147" s="23" t="s">
        <v>43</v>
      </c>
      <c r="F147" t="s">
        <v>2</v>
      </c>
    </row>
    <row r="148" spans="1:7" x14ac:dyDescent="0.25">
      <c r="A148" t="s">
        <v>37</v>
      </c>
      <c r="B148" s="22">
        <v>150</v>
      </c>
      <c r="C148" s="2" t="s">
        <v>139</v>
      </c>
      <c r="D148" s="21" t="s">
        <v>92</v>
      </c>
      <c r="E148" s="23" t="s">
        <v>43</v>
      </c>
      <c r="F148" t="s">
        <v>2</v>
      </c>
      <c r="G148" t="s">
        <v>163</v>
      </c>
    </row>
    <row r="149" spans="1:7" x14ac:dyDescent="0.25">
      <c r="A149" t="s">
        <v>37</v>
      </c>
      <c r="B149" s="22">
        <v>151</v>
      </c>
      <c r="C149" s="2" t="s">
        <v>139</v>
      </c>
      <c r="D149" s="21" t="s">
        <v>93</v>
      </c>
      <c r="E149" s="23" t="s">
        <v>43</v>
      </c>
      <c r="F149" t="s">
        <v>2</v>
      </c>
    </row>
    <row r="150" spans="1:7" x14ac:dyDescent="0.25">
      <c r="A150" t="s">
        <v>37</v>
      </c>
      <c r="B150" s="22">
        <v>152</v>
      </c>
      <c r="C150" s="2" t="s">
        <v>139</v>
      </c>
      <c r="D150" s="21" t="s">
        <v>94</v>
      </c>
      <c r="E150" s="23" t="s">
        <v>43</v>
      </c>
      <c r="F150" t="s">
        <v>2</v>
      </c>
    </row>
    <row r="151" spans="1:7" x14ac:dyDescent="0.25">
      <c r="A151" t="s">
        <v>37</v>
      </c>
      <c r="B151" s="22">
        <v>153</v>
      </c>
      <c r="C151" s="2" t="s">
        <v>139</v>
      </c>
      <c r="D151" s="21" t="s">
        <v>95</v>
      </c>
      <c r="E151" s="23" t="s">
        <v>43</v>
      </c>
      <c r="F151" t="s">
        <v>2</v>
      </c>
    </row>
    <row r="152" spans="1:7" x14ac:dyDescent="0.25">
      <c r="A152" t="s">
        <v>37</v>
      </c>
      <c r="B152" s="22">
        <v>154</v>
      </c>
      <c r="C152" s="2" t="s">
        <v>139</v>
      </c>
      <c r="D152" s="21" t="s">
        <v>96</v>
      </c>
      <c r="E152" s="23" t="s">
        <v>43</v>
      </c>
      <c r="F152" t="s">
        <v>2</v>
      </c>
    </row>
    <row r="153" spans="1:7" x14ac:dyDescent="0.25">
      <c r="A153" t="s">
        <v>37</v>
      </c>
      <c r="B153" s="22">
        <v>155</v>
      </c>
      <c r="C153" s="2" t="s">
        <v>139</v>
      </c>
      <c r="D153" s="21" t="s">
        <v>97</v>
      </c>
      <c r="E153" s="23" t="s">
        <v>43</v>
      </c>
      <c r="F153" t="s">
        <v>2</v>
      </c>
    </row>
    <row r="154" spans="1:7" x14ac:dyDescent="0.25">
      <c r="A154" t="s">
        <v>37</v>
      </c>
      <c r="B154" s="22">
        <v>156</v>
      </c>
      <c r="C154" s="2" t="s">
        <v>139</v>
      </c>
      <c r="D154" s="21" t="s">
        <v>98</v>
      </c>
      <c r="E154" s="23" t="s">
        <v>43</v>
      </c>
      <c r="F154" t="s">
        <v>2</v>
      </c>
    </row>
    <row r="155" spans="1:7" x14ac:dyDescent="0.25">
      <c r="A155" t="s">
        <v>37</v>
      </c>
      <c r="B155" s="22">
        <v>157</v>
      </c>
      <c r="C155" s="2" t="s">
        <v>139</v>
      </c>
      <c r="D155" s="21" t="s">
        <v>99</v>
      </c>
      <c r="E155" s="23" t="s">
        <v>43</v>
      </c>
      <c r="F155" t="s">
        <v>2</v>
      </c>
    </row>
    <row r="156" spans="1:7" x14ac:dyDescent="0.25">
      <c r="A156" t="s">
        <v>37</v>
      </c>
      <c r="B156" s="3">
        <v>158</v>
      </c>
      <c r="C156" s="2" t="s">
        <v>139</v>
      </c>
      <c r="D156" s="21" t="s">
        <v>100</v>
      </c>
      <c r="E156" s="2" t="s">
        <v>43</v>
      </c>
      <c r="F156" t="s">
        <v>2</v>
      </c>
      <c r="G156" t="s">
        <v>208</v>
      </c>
    </row>
    <row r="157" spans="1:7" x14ac:dyDescent="0.25">
      <c r="A157" t="s">
        <v>37</v>
      </c>
      <c r="B157" s="3">
        <v>159</v>
      </c>
      <c r="C157" s="2" t="s">
        <v>139</v>
      </c>
      <c r="D157" s="21" t="s">
        <v>101</v>
      </c>
      <c r="E157" s="2" t="s">
        <v>43</v>
      </c>
      <c r="F157" t="s">
        <v>2</v>
      </c>
    </row>
    <row r="158" spans="1:7" x14ac:dyDescent="0.25">
      <c r="A158" t="s">
        <v>37</v>
      </c>
      <c r="B158" s="3">
        <v>160</v>
      </c>
      <c r="C158" s="2" t="s">
        <v>139</v>
      </c>
      <c r="D158" s="21" t="s">
        <v>102</v>
      </c>
      <c r="E158" s="2" t="s">
        <v>43</v>
      </c>
      <c r="F158" t="s">
        <v>2</v>
      </c>
    </row>
    <row r="159" spans="1:7" x14ac:dyDescent="0.25">
      <c r="A159" t="s">
        <v>37</v>
      </c>
      <c r="B159" s="3">
        <v>161</v>
      </c>
      <c r="C159" s="2" t="s">
        <v>139</v>
      </c>
      <c r="D159" s="21" t="s">
        <v>103</v>
      </c>
      <c r="E159" s="2" t="s">
        <v>43</v>
      </c>
      <c r="F159" t="s">
        <v>2</v>
      </c>
    </row>
    <row r="160" spans="1:7" x14ac:dyDescent="0.25">
      <c r="A160" t="s">
        <v>37</v>
      </c>
      <c r="B160" s="3">
        <v>162</v>
      </c>
      <c r="C160" s="2" t="s">
        <v>139</v>
      </c>
      <c r="D160" s="21" t="s">
        <v>104</v>
      </c>
      <c r="E160" s="2" t="s">
        <v>43</v>
      </c>
      <c r="F160" t="s">
        <v>2</v>
      </c>
    </row>
    <row r="161" spans="1:7" x14ac:dyDescent="0.25">
      <c r="A161" t="s">
        <v>37</v>
      </c>
      <c r="B161" s="3">
        <v>163</v>
      </c>
      <c r="C161" s="2" t="s">
        <v>139</v>
      </c>
      <c r="D161" s="21" t="s">
        <v>105</v>
      </c>
      <c r="E161" s="2" t="s">
        <v>43</v>
      </c>
      <c r="F161" t="s">
        <v>2</v>
      </c>
    </row>
    <row r="162" spans="1:7" x14ac:dyDescent="0.25">
      <c r="A162" t="s">
        <v>37</v>
      </c>
      <c r="B162" s="22">
        <v>164</v>
      </c>
      <c r="C162" s="2" t="s">
        <v>139</v>
      </c>
      <c r="D162" s="21" t="s">
        <v>106</v>
      </c>
      <c r="E162" s="23" t="s">
        <v>43</v>
      </c>
      <c r="F162" t="s">
        <v>2</v>
      </c>
    </row>
    <row r="163" spans="1:7" x14ac:dyDescent="0.25">
      <c r="A163" t="s">
        <v>37</v>
      </c>
      <c r="B163" s="22">
        <v>165</v>
      </c>
      <c r="C163" s="2" t="s">
        <v>139</v>
      </c>
      <c r="D163" s="21" t="s">
        <v>107</v>
      </c>
      <c r="E163" s="23" t="s">
        <v>43</v>
      </c>
      <c r="F163" t="s">
        <v>2</v>
      </c>
    </row>
    <row r="164" spans="1:7" x14ac:dyDescent="0.25">
      <c r="A164" t="s">
        <v>37</v>
      </c>
      <c r="B164" s="22">
        <v>166</v>
      </c>
      <c r="C164" s="2" t="s">
        <v>139</v>
      </c>
      <c r="D164" s="21" t="s">
        <v>108</v>
      </c>
      <c r="E164" s="23" t="s">
        <v>43</v>
      </c>
      <c r="F164" t="s">
        <v>2</v>
      </c>
    </row>
    <row r="165" spans="1:7" x14ac:dyDescent="0.25">
      <c r="A165" t="s">
        <v>37</v>
      </c>
      <c r="B165" s="22">
        <v>167</v>
      </c>
      <c r="C165" s="2" t="s">
        <v>139</v>
      </c>
      <c r="D165" s="21" t="s">
        <v>109</v>
      </c>
      <c r="E165" s="23" t="s">
        <v>43</v>
      </c>
      <c r="F165" t="s">
        <v>2</v>
      </c>
    </row>
    <row r="166" spans="1:7" x14ac:dyDescent="0.25">
      <c r="A166" t="s">
        <v>37</v>
      </c>
      <c r="B166" s="22">
        <v>168</v>
      </c>
      <c r="C166" s="2" t="s">
        <v>139</v>
      </c>
      <c r="D166" s="21" t="s">
        <v>110</v>
      </c>
      <c r="E166" s="2" t="s">
        <v>43</v>
      </c>
      <c r="F166" t="s">
        <v>2</v>
      </c>
    </row>
    <row r="167" spans="1:7" x14ac:dyDescent="0.25">
      <c r="A167" t="s">
        <v>37</v>
      </c>
      <c r="B167" s="22">
        <v>169</v>
      </c>
      <c r="C167" s="2" t="s">
        <v>139</v>
      </c>
      <c r="D167" s="21" t="s">
        <v>111</v>
      </c>
      <c r="E167" s="2" t="s">
        <v>43</v>
      </c>
      <c r="F167" t="s">
        <v>2</v>
      </c>
    </row>
    <row r="168" spans="1:7" x14ac:dyDescent="0.25">
      <c r="A168" t="s">
        <v>37</v>
      </c>
      <c r="B168" s="22">
        <v>170</v>
      </c>
      <c r="C168" s="2" t="s">
        <v>139</v>
      </c>
      <c r="D168" s="21" t="s">
        <v>112</v>
      </c>
      <c r="E168" s="2" t="s">
        <v>43</v>
      </c>
      <c r="F168" t="s">
        <v>2</v>
      </c>
    </row>
    <row r="169" spans="1:7" x14ac:dyDescent="0.25">
      <c r="A169" t="s">
        <v>37</v>
      </c>
      <c r="B169" s="3">
        <v>171</v>
      </c>
      <c r="C169" s="2" t="s">
        <v>139</v>
      </c>
      <c r="D169" s="21" t="s">
        <v>113</v>
      </c>
      <c r="E169" s="2" t="s">
        <v>43</v>
      </c>
      <c r="F169" t="s">
        <v>2</v>
      </c>
    </row>
    <row r="170" spans="1:7" x14ac:dyDescent="0.25">
      <c r="A170" t="s">
        <v>37</v>
      </c>
      <c r="B170" s="22">
        <v>172</v>
      </c>
      <c r="C170" s="2" t="s">
        <v>139</v>
      </c>
      <c r="D170" s="21" t="s">
        <v>114</v>
      </c>
      <c r="E170" s="23" t="s">
        <v>43</v>
      </c>
      <c r="F170" t="s">
        <v>2</v>
      </c>
    </row>
    <row r="171" spans="1:7" x14ac:dyDescent="0.25">
      <c r="A171" t="s">
        <v>37</v>
      </c>
      <c r="B171" s="22">
        <v>173</v>
      </c>
      <c r="C171" s="2" t="s">
        <v>139</v>
      </c>
      <c r="D171" s="21" t="s">
        <v>115</v>
      </c>
      <c r="E171" s="23" t="s">
        <v>43</v>
      </c>
      <c r="F171" t="s">
        <v>2</v>
      </c>
      <c r="G171" t="s">
        <v>150</v>
      </c>
    </row>
    <row r="172" spans="1:7" x14ac:dyDescent="0.25">
      <c r="A172" t="s">
        <v>37</v>
      </c>
      <c r="B172" s="22">
        <v>174</v>
      </c>
      <c r="C172" s="2" t="s">
        <v>139</v>
      </c>
      <c r="D172" s="21" t="s">
        <v>116</v>
      </c>
      <c r="E172" s="23" t="s">
        <v>43</v>
      </c>
      <c r="F172" t="s">
        <v>2</v>
      </c>
    </row>
    <row r="173" spans="1:7" x14ac:dyDescent="0.25">
      <c r="A173" t="s">
        <v>37</v>
      </c>
      <c r="B173" s="22">
        <v>175</v>
      </c>
      <c r="C173" s="2" t="s">
        <v>139</v>
      </c>
      <c r="D173" s="21" t="s">
        <v>117</v>
      </c>
      <c r="E173" s="23" t="s">
        <v>43</v>
      </c>
      <c r="F173" t="s">
        <v>2</v>
      </c>
    </row>
    <row r="174" spans="1:7" x14ac:dyDescent="0.25">
      <c r="A174" t="s">
        <v>37</v>
      </c>
      <c r="B174" s="3">
        <v>176</v>
      </c>
      <c r="C174" s="2" t="s">
        <v>139</v>
      </c>
      <c r="D174" s="21" t="s">
        <v>118</v>
      </c>
      <c r="E174" s="2" t="s">
        <v>43</v>
      </c>
      <c r="F174" t="s">
        <v>2</v>
      </c>
    </row>
    <row r="175" spans="1:7" x14ac:dyDescent="0.25">
      <c r="A175" t="s">
        <v>37</v>
      </c>
      <c r="B175" s="22">
        <v>177</v>
      </c>
      <c r="C175" s="2" t="s">
        <v>139</v>
      </c>
      <c r="D175" s="21" t="s">
        <v>119</v>
      </c>
      <c r="E175" s="23" t="s">
        <v>43</v>
      </c>
      <c r="F175" t="s">
        <v>2</v>
      </c>
    </row>
    <row r="176" spans="1:7" x14ac:dyDescent="0.25">
      <c r="A176" t="s">
        <v>37</v>
      </c>
      <c r="B176" s="22">
        <v>178</v>
      </c>
      <c r="C176" s="2" t="s">
        <v>139</v>
      </c>
      <c r="D176" s="21" t="s">
        <v>120</v>
      </c>
      <c r="E176" s="23" t="s">
        <v>43</v>
      </c>
      <c r="F176" t="s">
        <v>2</v>
      </c>
    </row>
    <row r="177" spans="1:7" x14ac:dyDescent="0.25">
      <c r="A177" t="s">
        <v>37</v>
      </c>
      <c r="B177" s="22">
        <v>179</v>
      </c>
      <c r="C177" s="2" t="s">
        <v>139</v>
      </c>
      <c r="D177" s="21" t="s">
        <v>121</v>
      </c>
      <c r="E177" s="23" t="s">
        <v>43</v>
      </c>
      <c r="F177" t="s">
        <v>2</v>
      </c>
    </row>
    <row r="178" spans="1:7" x14ac:dyDescent="0.25">
      <c r="A178" t="s">
        <v>37</v>
      </c>
      <c r="B178" s="22">
        <v>180</v>
      </c>
      <c r="C178" s="2" t="s">
        <v>139</v>
      </c>
      <c r="D178" s="21" t="s">
        <v>122</v>
      </c>
      <c r="E178" s="23" t="s">
        <v>43</v>
      </c>
      <c r="F178" t="s">
        <v>2</v>
      </c>
    </row>
    <row r="179" spans="1:7" x14ac:dyDescent="0.25">
      <c r="A179" t="s">
        <v>37</v>
      </c>
      <c r="B179" s="22">
        <v>181</v>
      </c>
      <c r="C179" s="2" t="s">
        <v>139</v>
      </c>
      <c r="D179" s="21" t="s">
        <v>123</v>
      </c>
      <c r="E179" s="23" t="s">
        <v>43</v>
      </c>
      <c r="F179" t="s">
        <v>2</v>
      </c>
    </row>
    <row r="180" spans="1:7" x14ac:dyDescent="0.25">
      <c r="A180" t="s">
        <v>37</v>
      </c>
      <c r="B180" s="22">
        <v>182</v>
      </c>
      <c r="C180" s="2" t="s">
        <v>139</v>
      </c>
      <c r="D180" s="21" t="s">
        <v>124</v>
      </c>
      <c r="E180" s="23" t="s">
        <v>43</v>
      </c>
      <c r="F180" t="s">
        <v>2</v>
      </c>
    </row>
    <row r="181" spans="1:7" x14ac:dyDescent="0.25">
      <c r="A181" t="s">
        <v>37</v>
      </c>
      <c r="B181" s="22">
        <v>183</v>
      </c>
      <c r="C181" s="2" t="s">
        <v>139</v>
      </c>
      <c r="D181" s="21" t="s">
        <v>125</v>
      </c>
      <c r="E181" s="23" t="s">
        <v>43</v>
      </c>
      <c r="F181" t="s">
        <v>2</v>
      </c>
    </row>
    <row r="182" spans="1:7" x14ac:dyDescent="0.25">
      <c r="A182" t="s">
        <v>37</v>
      </c>
      <c r="B182" s="22">
        <v>184</v>
      </c>
      <c r="C182" s="2" t="s">
        <v>139</v>
      </c>
      <c r="D182" s="21" t="s">
        <v>126</v>
      </c>
      <c r="E182" s="23" t="s">
        <v>43</v>
      </c>
      <c r="F182" t="s">
        <v>2</v>
      </c>
    </row>
    <row r="183" spans="1:7" x14ac:dyDescent="0.25">
      <c r="A183" t="s">
        <v>37</v>
      </c>
      <c r="B183" s="22">
        <v>185</v>
      </c>
      <c r="C183" s="2" t="s">
        <v>139</v>
      </c>
      <c r="D183" s="21" t="s">
        <v>127</v>
      </c>
      <c r="E183" s="23" t="s">
        <v>43</v>
      </c>
      <c r="F183" t="s">
        <v>2</v>
      </c>
    </row>
    <row r="184" spans="1:7" x14ac:dyDescent="0.25">
      <c r="A184" t="s">
        <v>37</v>
      </c>
      <c r="B184" s="22">
        <v>186</v>
      </c>
      <c r="C184" s="2" t="s">
        <v>139</v>
      </c>
      <c r="D184" s="21" t="s">
        <v>128</v>
      </c>
      <c r="E184" s="23" t="s">
        <v>43</v>
      </c>
      <c r="F184" t="s">
        <v>2</v>
      </c>
    </row>
    <row r="185" spans="1:7" x14ac:dyDescent="0.25">
      <c r="A185" t="s">
        <v>37</v>
      </c>
      <c r="B185" s="22">
        <v>187</v>
      </c>
      <c r="C185" s="2" t="s">
        <v>139</v>
      </c>
      <c r="D185" s="21" t="s">
        <v>129</v>
      </c>
      <c r="E185" s="23" t="s">
        <v>43</v>
      </c>
      <c r="F185" t="s">
        <v>2</v>
      </c>
    </row>
    <row r="186" spans="1:7" x14ac:dyDescent="0.25">
      <c r="A186" t="s">
        <v>37</v>
      </c>
      <c r="B186" s="22">
        <v>188</v>
      </c>
      <c r="C186" s="2" t="s">
        <v>139</v>
      </c>
      <c r="D186" s="21" t="s">
        <v>130</v>
      </c>
      <c r="E186" s="23" t="s">
        <v>43</v>
      </c>
      <c r="F186" t="s">
        <v>2</v>
      </c>
    </row>
    <row r="187" spans="1:7" x14ac:dyDescent="0.25">
      <c r="A187" t="s">
        <v>37</v>
      </c>
      <c r="B187" s="22">
        <v>189</v>
      </c>
      <c r="C187" s="2" t="s">
        <v>139</v>
      </c>
      <c r="D187" s="21" t="s">
        <v>131</v>
      </c>
      <c r="E187" s="23" t="s">
        <v>43</v>
      </c>
      <c r="F187" t="s">
        <v>2</v>
      </c>
    </row>
    <row r="188" spans="1:7" x14ac:dyDescent="0.25">
      <c r="A188" t="s">
        <v>37</v>
      </c>
      <c r="B188" s="22">
        <v>190</v>
      </c>
      <c r="C188" s="2" t="s">
        <v>139</v>
      </c>
      <c r="D188" s="21" t="s">
        <v>132</v>
      </c>
      <c r="E188" s="23" t="s">
        <v>43</v>
      </c>
      <c r="F188" t="s">
        <v>2</v>
      </c>
      <c r="G188" t="s">
        <v>206</v>
      </c>
    </row>
    <row r="189" spans="1:7" x14ac:dyDescent="0.25">
      <c r="A189" t="s">
        <v>37</v>
      </c>
      <c r="B189" s="22">
        <v>191</v>
      </c>
      <c r="C189" s="2" t="s">
        <v>139</v>
      </c>
      <c r="D189" s="21" t="s">
        <v>133</v>
      </c>
      <c r="E189" s="23" t="s">
        <v>43</v>
      </c>
      <c r="F189" t="s">
        <v>2</v>
      </c>
    </row>
    <row r="190" spans="1:7" x14ac:dyDescent="0.25">
      <c r="A190" t="s">
        <v>37</v>
      </c>
      <c r="B190" s="22">
        <v>192</v>
      </c>
      <c r="C190" s="2" t="s">
        <v>139</v>
      </c>
      <c r="D190" s="21" t="s">
        <v>134</v>
      </c>
      <c r="E190" s="23" t="s">
        <v>43</v>
      </c>
      <c r="F190" t="s">
        <v>2</v>
      </c>
    </row>
    <row r="191" spans="1:7" x14ac:dyDescent="0.25">
      <c r="A191" t="s">
        <v>37</v>
      </c>
      <c r="B191" s="22">
        <v>193</v>
      </c>
      <c r="C191" s="2" t="s">
        <v>139</v>
      </c>
      <c r="D191" s="21" t="s">
        <v>135</v>
      </c>
      <c r="E191" s="23" t="s">
        <v>43</v>
      </c>
      <c r="F191" t="s">
        <v>2</v>
      </c>
    </row>
    <row r="192" spans="1:7" x14ac:dyDescent="0.25">
      <c r="A192" t="s">
        <v>37</v>
      </c>
      <c r="B192" s="22">
        <v>194</v>
      </c>
      <c r="C192" s="2" t="s">
        <v>139</v>
      </c>
      <c r="D192" s="21" t="s">
        <v>136</v>
      </c>
      <c r="E192" s="23" t="s">
        <v>43</v>
      </c>
      <c r="F192" t="s">
        <v>2</v>
      </c>
    </row>
    <row r="193" spans="1:6" x14ac:dyDescent="0.25">
      <c r="A193" t="s">
        <v>37</v>
      </c>
      <c r="B193" s="22">
        <v>195</v>
      </c>
      <c r="C193" s="2" t="s">
        <v>139</v>
      </c>
      <c r="D193" s="21" t="s">
        <v>137</v>
      </c>
      <c r="E193" s="23" t="s">
        <v>43</v>
      </c>
      <c r="F193" t="s">
        <v>2</v>
      </c>
    </row>
    <row r="194" spans="1:6" x14ac:dyDescent="0.25">
      <c r="A194" t="s">
        <v>37</v>
      </c>
      <c r="B194" s="22">
        <v>196</v>
      </c>
      <c r="C194" s="2" t="s">
        <v>139</v>
      </c>
      <c r="D194" s="21" t="s">
        <v>138</v>
      </c>
      <c r="E194" s="23" t="s">
        <v>43</v>
      </c>
      <c r="F194" t="s">
        <v>2</v>
      </c>
    </row>
    <row r="195" spans="1:6" x14ac:dyDescent="0.25">
      <c r="B195" s="22"/>
      <c r="C195" s="2"/>
      <c r="D195" s="21"/>
      <c r="E195" s="23"/>
    </row>
    <row r="196" spans="1:6" x14ac:dyDescent="0.25">
      <c r="A196" t="s">
        <v>37</v>
      </c>
      <c r="B196" s="3">
        <v>201</v>
      </c>
      <c r="C196" s="2" t="s">
        <v>140</v>
      </c>
      <c r="D196" s="21" t="s">
        <v>42</v>
      </c>
      <c r="E196" s="2" t="s">
        <v>43</v>
      </c>
      <c r="F196" t="s">
        <v>22</v>
      </c>
    </row>
    <row r="197" spans="1:6" x14ac:dyDescent="0.25">
      <c r="A197" t="s">
        <v>37</v>
      </c>
      <c r="B197" s="3">
        <v>202</v>
      </c>
      <c r="C197" s="2" t="s">
        <v>140</v>
      </c>
      <c r="D197" s="21" t="s">
        <v>44</v>
      </c>
      <c r="E197" s="2" t="s">
        <v>43</v>
      </c>
      <c r="F197" t="s">
        <v>22</v>
      </c>
    </row>
    <row r="198" spans="1:6" x14ac:dyDescent="0.25">
      <c r="A198" t="s">
        <v>37</v>
      </c>
      <c r="B198" s="3">
        <v>203</v>
      </c>
      <c r="C198" s="2" t="s">
        <v>140</v>
      </c>
      <c r="D198" s="21" t="s">
        <v>45</v>
      </c>
      <c r="E198" s="2" t="s">
        <v>43</v>
      </c>
      <c r="F198" t="s">
        <v>22</v>
      </c>
    </row>
    <row r="199" spans="1:6" x14ac:dyDescent="0.25">
      <c r="A199" t="s">
        <v>37</v>
      </c>
      <c r="B199" s="3">
        <v>204</v>
      </c>
      <c r="C199" s="2" t="s">
        <v>140</v>
      </c>
      <c r="D199" s="21" t="s">
        <v>46</v>
      </c>
      <c r="E199" s="2" t="s">
        <v>43</v>
      </c>
      <c r="F199" t="s">
        <v>22</v>
      </c>
    </row>
    <row r="200" spans="1:6" x14ac:dyDescent="0.25">
      <c r="A200" t="s">
        <v>37</v>
      </c>
      <c r="B200" s="3">
        <v>205</v>
      </c>
      <c r="C200" s="2" t="s">
        <v>140</v>
      </c>
      <c r="D200" s="21" t="s">
        <v>47</v>
      </c>
      <c r="E200" s="2" t="s">
        <v>43</v>
      </c>
      <c r="F200" t="s">
        <v>22</v>
      </c>
    </row>
    <row r="201" spans="1:6" x14ac:dyDescent="0.25">
      <c r="A201" t="s">
        <v>37</v>
      </c>
      <c r="B201" s="3">
        <v>206</v>
      </c>
      <c r="C201" s="2" t="s">
        <v>140</v>
      </c>
      <c r="D201" s="21" t="s">
        <v>48</v>
      </c>
      <c r="E201" s="23" t="s">
        <v>43</v>
      </c>
      <c r="F201" t="s">
        <v>22</v>
      </c>
    </row>
    <row r="202" spans="1:6" x14ac:dyDescent="0.25">
      <c r="A202" t="s">
        <v>37</v>
      </c>
      <c r="B202" s="3">
        <v>207</v>
      </c>
      <c r="C202" s="2" t="s">
        <v>140</v>
      </c>
      <c r="D202" s="21" t="s">
        <v>49</v>
      </c>
      <c r="E202" s="23" t="s">
        <v>43</v>
      </c>
      <c r="F202" t="s">
        <v>22</v>
      </c>
    </row>
    <row r="203" spans="1:6" x14ac:dyDescent="0.25">
      <c r="A203" t="s">
        <v>37</v>
      </c>
      <c r="B203" s="3">
        <v>208</v>
      </c>
      <c r="C203" s="2" t="s">
        <v>140</v>
      </c>
      <c r="D203" s="21" t="s">
        <v>50</v>
      </c>
      <c r="E203" s="23" t="s">
        <v>43</v>
      </c>
      <c r="F203" t="s">
        <v>22</v>
      </c>
    </row>
    <row r="204" spans="1:6" x14ac:dyDescent="0.25">
      <c r="A204" t="s">
        <v>37</v>
      </c>
      <c r="B204" s="3">
        <v>209</v>
      </c>
      <c r="C204" s="2" t="s">
        <v>140</v>
      </c>
      <c r="D204" s="21" t="s">
        <v>51</v>
      </c>
      <c r="E204" s="23" t="s">
        <v>43</v>
      </c>
      <c r="F204" t="s">
        <v>22</v>
      </c>
    </row>
    <row r="205" spans="1:6" x14ac:dyDescent="0.25">
      <c r="A205" t="s">
        <v>37</v>
      </c>
      <c r="B205" s="3">
        <v>210</v>
      </c>
      <c r="C205" s="2" t="s">
        <v>140</v>
      </c>
      <c r="D205" s="21" t="s">
        <v>52</v>
      </c>
      <c r="E205" s="23" t="s">
        <v>43</v>
      </c>
      <c r="F205" t="s">
        <v>22</v>
      </c>
    </row>
    <row r="206" spans="1:6" x14ac:dyDescent="0.25">
      <c r="A206" t="s">
        <v>37</v>
      </c>
      <c r="B206" s="3">
        <v>211</v>
      </c>
      <c r="C206" s="2" t="s">
        <v>140</v>
      </c>
      <c r="D206" s="21" t="s">
        <v>53</v>
      </c>
      <c r="E206" s="23" t="s">
        <v>43</v>
      </c>
      <c r="F206" t="s">
        <v>22</v>
      </c>
    </row>
    <row r="207" spans="1:6" x14ac:dyDescent="0.25">
      <c r="A207" t="s">
        <v>37</v>
      </c>
      <c r="B207" s="3">
        <v>212</v>
      </c>
      <c r="C207" s="2" t="s">
        <v>140</v>
      </c>
      <c r="D207" s="21" t="s">
        <v>54</v>
      </c>
      <c r="E207" s="23" t="s">
        <v>43</v>
      </c>
      <c r="F207" t="s">
        <v>22</v>
      </c>
    </row>
    <row r="208" spans="1:6" x14ac:dyDescent="0.25">
      <c r="A208" t="s">
        <v>37</v>
      </c>
      <c r="B208" s="3">
        <v>213</v>
      </c>
      <c r="C208" s="2" t="s">
        <v>140</v>
      </c>
      <c r="D208" s="21" t="s">
        <v>55</v>
      </c>
      <c r="E208" s="23" t="s">
        <v>43</v>
      </c>
      <c r="F208" t="s">
        <v>22</v>
      </c>
    </row>
    <row r="209" spans="1:6" x14ac:dyDescent="0.25">
      <c r="A209" t="s">
        <v>37</v>
      </c>
      <c r="B209" s="3">
        <v>214</v>
      </c>
      <c r="C209" s="2" t="s">
        <v>140</v>
      </c>
      <c r="D209" s="21" t="s">
        <v>56</v>
      </c>
      <c r="E209" s="23" t="s">
        <v>43</v>
      </c>
      <c r="F209" t="s">
        <v>22</v>
      </c>
    </row>
    <row r="210" spans="1:6" x14ac:dyDescent="0.25">
      <c r="A210" t="s">
        <v>37</v>
      </c>
      <c r="B210" s="3">
        <v>215</v>
      </c>
      <c r="C210" s="2" t="s">
        <v>140</v>
      </c>
      <c r="D210" s="21" t="s">
        <v>57</v>
      </c>
      <c r="E210" s="23" t="s">
        <v>43</v>
      </c>
      <c r="F210" t="s">
        <v>22</v>
      </c>
    </row>
    <row r="211" spans="1:6" x14ac:dyDescent="0.25">
      <c r="A211" t="s">
        <v>37</v>
      </c>
      <c r="B211" s="3">
        <v>216</v>
      </c>
      <c r="C211" s="2" t="s">
        <v>140</v>
      </c>
      <c r="D211" s="21" t="s">
        <v>58</v>
      </c>
      <c r="E211" s="23" t="s">
        <v>43</v>
      </c>
      <c r="F211" t="s">
        <v>22</v>
      </c>
    </row>
    <row r="212" spans="1:6" x14ac:dyDescent="0.25">
      <c r="A212" t="s">
        <v>37</v>
      </c>
      <c r="B212" s="3">
        <v>217</v>
      </c>
      <c r="C212" s="2" t="s">
        <v>140</v>
      </c>
      <c r="D212" s="21" t="s">
        <v>59</v>
      </c>
      <c r="E212" s="23" t="s">
        <v>43</v>
      </c>
      <c r="F212" t="s">
        <v>22</v>
      </c>
    </row>
    <row r="213" spans="1:6" x14ac:dyDescent="0.25">
      <c r="A213" t="s">
        <v>37</v>
      </c>
      <c r="B213" s="3">
        <v>218</v>
      </c>
      <c r="C213" s="2" t="s">
        <v>140</v>
      </c>
      <c r="D213" s="21" t="s">
        <v>60</v>
      </c>
      <c r="E213" s="2" t="s">
        <v>43</v>
      </c>
      <c r="F213" t="s">
        <v>22</v>
      </c>
    </row>
    <row r="214" spans="1:6" x14ac:dyDescent="0.25">
      <c r="A214" t="s">
        <v>37</v>
      </c>
      <c r="B214" s="3">
        <v>219</v>
      </c>
      <c r="C214" s="2" t="s">
        <v>140</v>
      </c>
      <c r="D214" s="21" t="s">
        <v>61</v>
      </c>
      <c r="E214" s="2" t="s">
        <v>43</v>
      </c>
      <c r="F214" t="s">
        <v>22</v>
      </c>
    </row>
    <row r="215" spans="1:6" x14ac:dyDescent="0.25">
      <c r="A215" t="s">
        <v>37</v>
      </c>
      <c r="B215" s="3">
        <v>220</v>
      </c>
      <c r="C215" s="2" t="s">
        <v>140</v>
      </c>
      <c r="D215" s="21" t="s">
        <v>62</v>
      </c>
      <c r="E215" s="2" t="s">
        <v>43</v>
      </c>
      <c r="F215" t="s">
        <v>22</v>
      </c>
    </row>
    <row r="216" spans="1:6" x14ac:dyDescent="0.25">
      <c r="A216" t="s">
        <v>37</v>
      </c>
      <c r="B216" s="3">
        <v>221</v>
      </c>
      <c r="C216" s="2" t="s">
        <v>140</v>
      </c>
      <c r="D216" s="21" t="s">
        <v>63</v>
      </c>
      <c r="E216" s="2" t="s">
        <v>43</v>
      </c>
      <c r="F216" t="s">
        <v>22</v>
      </c>
    </row>
    <row r="217" spans="1:6" x14ac:dyDescent="0.25">
      <c r="A217" t="s">
        <v>37</v>
      </c>
      <c r="B217" s="3">
        <v>222</v>
      </c>
      <c r="C217" s="2" t="s">
        <v>140</v>
      </c>
      <c r="D217" s="21" t="s">
        <v>64</v>
      </c>
      <c r="E217" s="2" t="s">
        <v>43</v>
      </c>
      <c r="F217" t="s">
        <v>22</v>
      </c>
    </row>
    <row r="218" spans="1:6" x14ac:dyDescent="0.25">
      <c r="A218" t="s">
        <v>37</v>
      </c>
      <c r="B218" s="3">
        <v>223</v>
      </c>
      <c r="C218" s="2" t="s">
        <v>140</v>
      </c>
      <c r="D218" s="21" t="s">
        <v>65</v>
      </c>
      <c r="E218" s="2" t="s">
        <v>43</v>
      </c>
      <c r="F218" t="s">
        <v>22</v>
      </c>
    </row>
    <row r="219" spans="1:6" x14ac:dyDescent="0.25">
      <c r="A219" t="s">
        <v>37</v>
      </c>
      <c r="B219" s="3">
        <v>224</v>
      </c>
      <c r="C219" s="2" t="s">
        <v>140</v>
      </c>
      <c r="D219" s="21" t="s">
        <v>66</v>
      </c>
      <c r="E219" s="23" t="s">
        <v>43</v>
      </c>
      <c r="F219" t="s">
        <v>22</v>
      </c>
    </row>
    <row r="220" spans="1:6" x14ac:dyDescent="0.25">
      <c r="A220" t="s">
        <v>37</v>
      </c>
      <c r="B220" s="3">
        <v>225</v>
      </c>
      <c r="C220" s="2" t="s">
        <v>140</v>
      </c>
      <c r="D220" s="21" t="s">
        <v>67</v>
      </c>
      <c r="E220" s="23" t="s">
        <v>43</v>
      </c>
      <c r="F220" t="s">
        <v>22</v>
      </c>
    </row>
    <row r="221" spans="1:6" x14ac:dyDescent="0.25">
      <c r="A221" t="s">
        <v>37</v>
      </c>
      <c r="B221" s="3">
        <v>226</v>
      </c>
      <c r="C221" s="2" t="s">
        <v>140</v>
      </c>
      <c r="D221" s="21" t="s">
        <v>68</v>
      </c>
      <c r="E221" s="23" t="s">
        <v>43</v>
      </c>
      <c r="F221" t="s">
        <v>22</v>
      </c>
    </row>
    <row r="222" spans="1:6" x14ac:dyDescent="0.25">
      <c r="A222" t="s">
        <v>37</v>
      </c>
      <c r="B222" s="3">
        <v>227</v>
      </c>
      <c r="C222" s="2" t="s">
        <v>140</v>
      </c>
      <c r="D222" s="21" t="s">
        <v>69</v>
      </c>
      <c r="E222" s="23" t="s">
        <v>43</v>
      </c>
      <c r="F222" t="s">
        <v>22</v>
      </c>
    </row>
    <row r="223" spans="1:6" x14ac:dyDescent="0.25">
      <c r="A223" t="s">
        <v>37</v>
      </c>
      <c r="B223" s="3">
        <v>228</v>
      </c>
      <c r="C223" s="2" t="s">
        <v>140</v>
      </c>
      <c r="D223" s="21" t="s">
        <v>70</v>
      </c>
      <c r="E223" s="23" t="s">
        <v>43</v>
      </c>
      <c r="F223" t="s">
        <v>22</v>
      </c>
    </row>
    <row r="224" spans="1:6" x14ac:dyDescent="0.25">
      <c r="A224" t="s">
        <v>37</v>
      </c>
      <c r="B224" s="3">
        <v>229</v>
      </c>
      <c r="C224" s="2" t="s">
        <v>140</v>
      </c>
      <c r="D224" s="21" t="s">
        <v>71</v>
      </c>
      <c r="E224" s="23" t="s">
        <v>43</v>
      </c>
      <c r="F224" t="s">
        <v>22</v>
      </c>
    </row>
    <row r="225" spans="1:6" x14ac:dyDescent="0.25">
      <c r="A225" t="s">
        <v>37</v>
      </c>
      <c r="B225" s="3">
        <v>230</v>
      </c>
      <c r="C225" s="2" t="s">
        <v>140</v>
      </c>
      <c r="D225" s="21" t="s">
        <v>72</v>
      </c>
      <c r="E225" s="23" t="s">
        <v>43</v>
      </c>
      <c r="F225" t="s">
        <v>22</v>
      </c>
    </row>
    <row r="226" spans="1:6" x14ac:dyDescent="0.25">
      <c r="A226" t="s">
        <v>37</v>
      </c>
      <c r="B226" s="3">
        <v>231</v>
      </c>
      <c r="C226" s="2" t="s">
        <v>140</v>
      </c>
      <c r="D226" s="21" t="s">
        <v>73</v>
      </c>
      <c r="E226" s="23" t="s">
        <v>43</v>
      </c>
      <c r="F226" t="s">
        <v>22</v>
      </c>
    </row>
    <row r="227" spans="1:6" x14ac:dyDescent="0.25">
      <c r="A227" t="s">
        <v>37</v>
      </c>
      <c r="B227" s="3">
        <v>232</v>
      </c>
      <c r="C227" s="2" t="s">
        <v>140</v>
      </c>
      <c r="D227" s="21" t="s">
        <v>74</v>
      </c>
      <c r="E227" s="23" t="s">
        <v>43</v>
      </c>
      <c r="F227" t="s">
        <v>22</v>
      </c>
    </row>
    <row r="228" spans="1:6" x14ac:dyDescent="0.25">
      <c r="A228" t="s">
        <v>37</v>
      </c>
      <c r="B228" s="3">
        <v>233</v>
      </c>
      <c r="C228" s="2" t="s">
        <v>140</v>
      </c>
      <c r="D228" s="21" t="s">
        <v>75</v>
      </c>
      <c r="E228" s="23" t="s">
        <v>43</v>
      </c>
      <c r="F228" t="s">
        <v>22</v>
      </c>
    </row>
    <row r="229" spans="1:6" x14ac:dyDescent="0.25">
      <c r="A229" t="s">
        <v>37</v>
      </c>
      <c r="B229" s="3">
        <v>234</v>
      </c>
      <c r="C229" s="2" t="s">
        <v>140</v>
      </c>
      <c r="D229" s="21" t="s">
        <v>76</v>
      </c>
      <c r="E229" s="23" t="s">
        <v>43</v>
      </c>
      <c r="F229" t="s">
        <v>22</v>
      </c>
    </row>
    <row r="230" spans="1:6" x14ac:dyDescent="0.25">
      <c r="A230" t="s">
        <v>37</v>
      </c>
      <c r="B230" s="3">
        <v>235</v>
      </c>
      <c r="C230" s="2" t="s">
        <v>140</v>
      </c>
      <c r="D230" s="21" t="s">
        <v>77</v>
      </c>
      <c r="E230" s="23" t="s">
        <v>43</v>
      </c>
      <c r="F230" t="s">
        <v>22</v>
      </c>
    </row>
    <row r="231" spans="1:6" x14ac:dyDescent="0.25">
      <c r="A231" t="s">
        <v>37</v>
      </c>
      <c r="B231" s="3">
        <v>236</v>
      </c>
      <c r="C231" s="2" t="s">
        <v>140</v>
      </c>
      <c r="D231" s="21" t="s">
        <v>78</v>
      </c>
      <c r="E231" s="23" t="s">
        <v>43</v>
      </c>
      <c r="F231" t="s">
        <v>22</v>
      </c>
    </row>
    <row r="232" spans="1:6" x14ac:dyDescent="0.25">
      <c r="A232" t="s">
        <v>37</v>
      </c>
      <c r="B232" s="3">
        <v>237</v>
      </c>
      <c r="C232" s="2" t="s">
        <v>140</v>
      </c>
      <c r="D232" s="21" t="s">
        <v>79</v>
      </c>
      <c r="E232" s="23" t="s">
        <v>43</v>
      </c>
      <c r="F232" t="s">
        <v>22</v>
      </c>
    </row>
    <row r="233" spans="1:6" x14ac:dyDescent="0.25">
      <c r="A233" t="s">
        <v>37</v>
      </c>
      <c r="B233" s="3">
        <v>238</v>
      </c>
      <c r="C233" s="2" t="s">
        <v>140</v>
      </c>
      <c r="D233" s="21" t="s">
        <v>80</v>
      </c>
      <c r="E233" s="23" t="s">
        <v>43</v>
      </c>
      <c r="F233" t="s">
        <v>22</v>
      </c>
    </row>
    <row r="234" spans="1:6" x14ac:dyDescent="0.25">
      <c r="A234" t="s">
        <v>37</v>
      </c>
      <c r="B234" s="3">
        <v>239</v>
      </c>
      <c r="C234" s="2" t="s">
        <v>140</v>
      </c>
      <c r="D234" s="21" t="s">
        <v>81</v>
      </c>
      <c r="E234" s="2" t="s">
        <v>43</v>
      </c>
      <c r="F234" t="s">
        <v>22</v>
      </c>
    </row>
    <row r="235" spans="1:6" x14ac:dyDescent="0.25">
      <c r="A235" t="s">
        <v>37</v>
      </c>
      <c r="B235" s="3">
        <v>240</v>
      </c>
      <c r="C235" s="2" t="s">
        <v>140</v>
      </c>
      <c r="D235" s="21" t="s">
        <v>82</v>
      </c>
      <c r="E235" s="23" t="s">
        <v>43</v>
      </c>
      <c r="F235" t="s">
        <v>22</v>
      </c>
    </row>
    <row r="236" spans="1:6" x14ac:dyDescent="0.25">
      <c r="A236" t="s">
        <v>37</v>
      </c>
      <c r="B236" s="3">
        <v>241</v>
      </c>
      <c r="C236" s="2" t="s">
        <v>140</v>
      </c>
      <c r="D236" s="21" t="s">
        <v>83</v>
      </c>
      <c r="E236" s="23" t="s">
        <v>43</v>
      </c>
      <c r="F236" t="s">
        <v>22</v>
      </c>
    </row>
    <row r="237" spans="1:6" x14ac:dyDescent="0.25">
      <c r="A237" t="s">
        <v>37</v>
      </c>
      <c r="B237" s="3">
        <v>242</v>
      </c>
      <c r="C237" s="2" t="s">
        <v>140</v>
      </c>
      <c r="D237" s="21" t="s">
        <v>84</v>
      </c>
      <c r="E237" s="2" t="s">
        <v>43</v>
      </c>
      <c r="F237" t="s">
        <v>22</v>
      </c>
    </row>
    <row r="238" spans="1:6" x14ac:dyDescent="0.25">
      <c r="A238" t="s">
        <v>37</v>
      </c>
      <c r="B238" s="3">
        <v>243</v>
      </c>
      <c r="C238" s="2" t="s">
        <v>140</v>
      </c>
      <c r="D238" s="21" t="s">
        <v>85</v>
      </c>
      <c r="E238" s="2" t="s">
        <v>43</v>
      </c>
      <c r="F238" t="s">
        <v>22</v>
      </c>
    </row>
    <row r="239" spans="1:6" x14ac:dyDescent="0.25">
      <c r="A239" t="s">
        <v>37</v>
      </c>
      <c r="B239" s="3">
        <v>244</v>
      </c>
      <c r="C239" s="2" t="s">
        <v>140</v>
      </c>
      <c r="D239" s="21" t="s">
        <v>86</v>
      </c>
      <c r="E239" s="2" t="s">
        <v>43</v>
      </c>
      <c r="F239" t="s">
        <v>22</v>
      </c>
    </row>
    <row r="240" spans="1:6" x14ac:dyDescent="0.25">
      <c r="A240" t="s">
        <v>37</v>
      </c>
      <c r="B240" s="3">
        <v>245</v>
      </c>
      <c r="C240" s="2" t="s">
        <v>140</v>
      </c>
      <c r="D240" s="21" t="s">
        <v>87</v>
      </c>
      <c r="E240" s="2" t="s">
        <v>43</v>
      </c>
      <c r="F240" t="s">
        <v>22</v>
      </c>
    </row>
    <row r="241" spans="1:7" x14ac:dyDescent="0.25">
      <c r="A241" t="s">
        <v>37</v>
      </c>
      <c r="B241" s="3">
        <v>246</v>
      </c>
      <c r="C241" s="2" t="s">
        <v>140</v>
      </c>
      <c r="D241" s="21" t="s">
        <v>88</v>
      </c>
      <c r="E241" s="2" t="s">
        <v>43</v>
      </c>
      <c r="F241" t="s">
        <v>22</v>
      </c>
    </row>
    <row r="242" spans="1:7" x14ac:dyDescent="0.25">
      <c r="A242" t="s">
        <v>37</v>
      </c>
      <c r="B242" s="3">
        <v>247</v>
      </c>
      <c r="C242" s="2" t="s">
        <v>140</v>
      </c>
      <c r="D242" s="21" t="s">
        <v>89</v>
      </c>
      <c r="E242" s="2" t="s">
        <v>43</v>
      </c>
      <c r="F242" t="s">
        <v>22</v>
      </c>
    </row>
    <row r="243" spans="1:7" x14ac:dyDescent="0.25">
      <c r="A243" t="s">
        <v>37</v>
      </c>
      <c r="B243" s="3">
        <v>248</v>
      </c>
      <c r="C243" s="2" t="s">
        <v>140</v>
      </c>
      <c r="D243" s="21" t="s">
        <v>90</v>
      </c>
      <c r="E243" s="23" t="s">
        <v>43</v>
      </c>
      <c r="F243" t="s">
        <v>22</v>
      </c>
    </row>
    <row r="244" spans="1:7" x14ac:dyDescent="0.25">
      <c r="A244" t="s">
        <v>37</v>
      </c>
      <c r="B244" s="3">
        <v>249</v>
      </c>
      <c r="C244" s="2" t="s">
        <v>140</v>
      </c>
      <c r="D244" s="21" t="s">
        <v>91</v>
      </c>
      <c r="E244" s="2" t="s">
        <v>43</v>
      </c>
      <c r="F244" t="s">
        <v>22</v>
      </c>
    </row>
    <row r="245" spans="1:7" x14ac:dyDescent="0.25">
      <c r="A245" t="s">
        <v>37</v>
      </c>
      <c r="B245" s="3">
        <v>250</v>
      </c>
      <c r="C245" s="2" t="s">
        <v>140</v>
      </c>
      <c r="D245" s="21" t="s">
        <v>92</v>
      </c>
      <c r="E245" s="2" t="s">
        <v>43</v>
      </c>
      <c r="F245" t="s">
        <v>22</v>
      </c>
    </row>
    <row r="246" spans="1:7" x14ac:dyDescent="0.25">
      <c r="A246" t="s">
        <v>37</v>
      </c>
      <c r="B246" s="3">
        <v>251</v>
      </c>
      <c r="C246" s="2" t="s">
        <v>140</v>
      </c>
      <c r="D246" s="21" t="s">
        <v>93</v>
      </c>
      <c r="E246" s="2" t="s">
        <v>43</v>
      </c>
      <c r="F246" t="s">
        <v>22</v>
      </c>
    </row>
    <row r="247" spans="1:7" x14ac:dyDescent="0.25">
      <c r="A247" t="s">
        <v>37</v>
      </c>
      <c r="B247" s="3">
        <v>252</v>
      </c>
      <c r="C247" s="2" t="s">
        <v>140</v>
      </c>
      <c r="D247" s="21" t="s">
        <v>94</v>
      </c>
      <c r="E247" s="2" t="s">
        <v>43</v>
      </c>
      <c r="F247" t="s">
        <v>22</v>
      </c>
    </row>
    <row r="248" spans="1:7" x14ac:dyDescent="0.25">
      <c r="A248" t="s">
        <v>37</v>
      </c>
      <c r="B248" s="3">
        <v>253</v>
      </c>
      <c r="C248" s="2" t="s">
        <v>140</v>
      </c>
      <c r="D248" s="21" t="s">
        <v>95</v>
      </c>
      <c r="E248" s="2" t="s">
        <v>43</v>
      </c>
      <c r="F248" t="s">
        <v>22</v>
      </c>
    </row>
    <row r="249" spans="1:7" x14ac:dyDescent="0.25">
      <c r="A249" t="s">
        <v>37</v>
      </c>
      <c r="B249" s="3">
        <v>254</v>
      </c>
      <c r="C249" s="2" t="s">
        <v>140</v>
      </c>
      <c r="D249" s="21" t="s">
        <v>96</v>
      </c>
      <c r="E249" s="2" t="s">
        <v>43</v>
      </c>
      <c r="F249" t="s">
        <v>22</v>
      </c>
      <c r="G249" t="s">
        <v>215</v>
      </c>
    </row>
    <row r="250" spans="1:7" x14ac:dyDescent="0.25">
      <c r="A250" t="s">
        <v>37</v>
      </c>
      <c r="B250" s="3">
        <v>255</v>
      </c>
      <c r="C250" s="2" t="s">
        <v>140</v>
      </c>
      <c r="D250" s="21" t="s">
        <v>97</v>
      </c>
      <c r="E250" s="2" t="s">
        <v>43</v>
      </c>
      <c r="F250" t="s">
        <v>22</v>
      </c>
    </row>
    <row r="251" spans="1:7" x14ac:dyDescent="0.25">
      <c r="A251" t="s">
        <v>37</v>
      </c>
      <c r="B251" s="3">
        <v>256</v>
      </c>
      <c r="C251" s="2" t="s">
        <v>140</v>
      </c>
      <c r="D251" s="21" t="s">
        <v>98</v>
      </c>
      <c r="E251" s="23" t="s">
        <v>43</v>
      </c>
      <c r="F251" t="s">
        <v>22</v>
      </c>
    </row>
    <row r="252" spans="1:7" x14ac:dyDescent="0.25">
      <c r="A252" t="s">
        <v>37</v>
      </c>
      <c r="B252" s="3">
        <v>257</v>
      </c>
      <c r="C252" s="2" t="s">
        <v>140</v>
      </c>
      <c r="D252" s="21" t="s">
        <v>99</v>
      </c>
      <c r="E252" s="2" t="s">
        <v>43</v>
      </c>
      <c r="F252" t="s">
        <v>22</v>
      </c>
    </row>
    <row r="253" spans="1:7" x14ac:dyDescent="0.25">
      <c r="A253" t="s">
        <v>37</v>
      </c>
      <c r="B253" s="3">
        <v>258</v>
      </c>
      <c r="C253" s="2" t="s">
        <v>140</v>
      </c>
      <c r="D253" s="21" t="s">
        <v>100</v>
      </c>
      <c r="E253" s="2" t="s">
        <v>43</v>
      </c>
      <c r="F253" t="s">
        <v>22</v>
      </c>
    </row>
    <row r="254" spans="1:7" x14ac:dyDescent="0.25">
      <c r="A254" t="s">
        <v>37</v>
      </c>
      <c r="B254" s="3">
        <v>259</v>
      </c>
      <c r="C254" s="2" t="s">
        <v>140</v>
      </c>
      <c r="D254" s="21" t="s">
        <v>101</v>
      </c>
      <c r="E254" s="2" t="s">
        <v>43</v>
      </c>
      <c r="F254" t="s">
        <v>22</v>
      </c>
    </row>
    <row r="255" spans="1:7" x14ac:dyDescent="0.25">
      <c r="A255" t="s">
        <v>37</v>
      </c>
      <c r="B255" s="3">
        <v>260</v>
      </c>
      <c r="C255" s="2" t="s">
        <v>140</v>
      </c>
      <c r="D255" s="21" t="s">
        <v>102</v>
      </c>
      <c r="E255" s="2" t="s">
        <v>43</v>
      </c>
      <c r="F255" t="s">
        <v>22</v>
      </c>
    </row>
    <row r="256" spans="1:7" x14ac:dyDescent="0.25">
      <c r="A256" t="s">
        <v>37</v>
      </c>
      <c r="B256" s="3">
        <v>261</v>
      </c>
      <c r="C256" s="2" t="s">
        <v>140</v>
      </c>
      <c r="D256" s="21" t="s">
        <v>103</v>
      </c>
      <c r="E256" s="2" t="s">
        <v>43</v>
      </c>
      <c r="F256" t="s">
        <v>22</v>
      </c>
      <c r="G256" t="s">
        <v>214</v>
      </c>
    </row>
    <row r="257" spans="1:7" x14ac:dyDescent="0.25">
      <c r="A257" t="s">
        <v>37</v>
      </c>
      <c r="B257" s="3">
        <v>262</v>
      </c>
      <c r="C257" s="2" t="s">
        <v>140</v>
      </c>
      <c r="D257" s="21" t="s">
        <v>104</v>
      </c>
      <c r="E257" s="2" t="s">
        <v>43</v>
      </c>
      <c r="F257" t="s">
        <v>22</v>
      </c>
    </row>
    <row r="258" spans="1:7" x14ac:dyDescent="0.25">
      <c r="A258" t="s">
        <v>37</v>
      </c>
      <c r="B258" s="3">
        <v>263</v>
      </c>
      <c r="C258" s="2" t="s">
        <v>140</v>
      </c>
      <c r="D258" s="21" t="s">
        <v>105</v>
      </c>
      <c r="E258" s="2" t="s">
        <v>43</v>
      </c>
      <c r="F258" t="s">
        <v>22</v>
      </c>
    </row>
    <row r="259" spans="1:7" x14ac:dyDescent="0.25">
      <c r="A259" t="s">
        <v>37</v>
      </c>
      <c r="B259" s="3">
        <v>264</v>
      </c>
      <c r="C259" s="2" t="s">
        <v>140</v>
      </c>
      <c r="D259" s="21" t="s">
        <v>106</v>
      </c>
      <c r="E259" s="23" t="s">
        <v>43</v>
      </c>
      <c r="F259" t="s">
        <v>22</v>
      </c>
    </row>
    <row r="260" spans="1:7" x14ac:dyDescent="0.25">
      <c r="A260" t="s">
        <v>37</v>
      </c>
      <c r="B260" s="3">
        <v>265</v>
      </c>
      <c r="C260" s="2" t="s">
        <v>140</v>
      </c>
      <c r="D260" s="21" t="s">
        <v>107</v>
      </c>
      <c r="E260" s="2" t="s">
        <v>43</v>
      </c>
      <c r="F260" t="s">
        <v>22</v>
      </c>
    </row>
    <row r="261" spans="1:7" x14ac:dyDescent="0.25">
      <c r="A261" t="s">
        <v>37</v>
      </c>
      <c r="B261" s="3">
        <v>266</v>
      </c>
      <c r="C261" s="2" t="s">
        <v>140</v>
      </c>
      <c r="D261" s="21" t="s">
        <v>108</v>
      </c>
      <c r="E261" s="2" t="s">
        <v>43</v>
      </c>
      <c r="F261" t="s">
        <v>22</v>
      </c>
    </row>
    <row r="262" spans="1:7" x14ac:dyDescent="0.25">
      <c r="A262" t="s">
        <v>37</v>
      </c>
      <c r="B262" s="3">
        <v>267</v>
      </c>
      <c r="C262" s="2" t="s">
        <v>140</v>
      </c>
      <c r="D262" s="21" t="s">
        <v>109</v>
      </c>
      <c r="E262" s="2" t="s">
        <v>43</v>
      </c>
      <c r="F262" t="s">
        <v>22</v>
      </c>
    </row>
    <row r="263" spans="1:7" x14ac:dyDescent="0.25">
      <c r="A263" t="s">
        <v>37</v>
      </c>
      <c r="B263" s="3">
        <v>268</v>
      </c>
      <c r="C263" s="2" t="s">
        <v>140</v>
      </c>
      <c r="D263" s="21" t="s">
        <v>110</v>
      </c>
      <c r="E263" s="2" t="s">
        <v>43</v>
      </c>
      <c r="F263" t="s">
        <v>22</v>
      </c>
    </row>
    <row r="264" spans="1:7" x14ac:dyDescent="0.25">
      <c r="A264" t="s">
        <v>37</v>
      </c>
      <c r="B264" s="3">
        <v>269</v>
      </c>
      <c r="C264" s="2" t="s">
        <v>140</v>
      </c>
      <c r="D264" s="21" t="s">
        <v>111</v>
      </c>
      <c r="E264" s="2" t="s">
        <v>43</v>
      </c>
      <c r="F264" t="s">
        <v>22</v>
      </c>
    </row>
    <row r="265" spans="1:7" x14ac:dyDescent="0.25">
      <c r="A265" t="s">
        <v>37</v>
      </c>
      <c r="B265" s="3">
        <v>270</v>
      </c>
      <c r="C265" s="2" t="s">
        <v>140</v>
      </c>
      <c r="D265" s="21" t="s">
        <v>112</v>
      </c>
      <c r="E265" s="2" t="s">
        <v>43</v>
      </c>
      <c r="F265" t="s">
        <v>22</v>
      </c>
    </row>
    <row r="266" spans="1:7" x14ac:dyDescent="0.25">
      <c r="A266" t="s">
        <v>37</v>
      </c>
      <c r="B266" s="3">
        <v>271</v>
      </c>
      <c r="C266" s="2" t="s">
        <v>140</v>
      </c>
      <c r="D266" s="21" t="s">
        <v>113</v>
      </c>
      <c r="E266" s="2" t="s">
        <v>43</v>
      </c>
      <c r="F266" t="s">
        <v>22</v>
      </c>
    </row>
    <row r="267" spans="1:7" x14ac:dyDescent="0.25">
      <c r="A267" t="s">
        <v>37</v>
      </c>
      <c r="B267" s="3">
        <v>272</v>
      </c>
      <c r="C267" s="2" t="s">
        <v>140</v>
      </c>
      <c r="D267" s="21" t="s">
        <v>114</v>
      </c>
      <c r="E267" s="23" t="s">
        <v>43</v>
      </c>
      <c r="F267" t="s">
        <v>22</v>
      </c>
    </row>
    <row r="268" spans="1:7" x14ac:dyDescent="0.25">
      <c r="A268" t="s">
        <v>37</v>
      </c>
      <c r="B268" s="3">
        <v>273</v>
      </c>
      <c r="C268" s="2" t="s">
        <v>140</v>
      </c>
      <c r="D268" s="21" t="s">
        <v>115</v>
      </c>
      <c r="E268" s="23" t="s">
        <v>43</v>
      </c>
      <c r="F268" t="s">
        <v>22</v>
      </c>
    </row>
    <row r="269" spans="1:7" x14ac:dyDescent="0.25">
      <c r="A269" t="s">
        <v>37</v>
      </c>
      <c r="B269" s="3">
        <v>274</v>
      </c>
      <c r="C269" s="2" t="s">
        <v>140</v>
      </c>
      <c r="D269" s="21" t="s">
        <v>116</v>
      </c>
      <c r="E269" s="2" t="s">
        <v>43</v>
      </c>
      <c r="F269" t="s">
        <v>22</v>
      </c>
    </row>
    <row r="270" spans="1:7" x14ac:dyDescent="0.25">
      <c r="A270" t="s">
        <v>37</v>
      </c>
      <c r="B270" s="3">
        <v>275</v>
      </c>
      <c r="C270" s="2" t="s">
        <v>140</v>
      </c>
      <c r="D270" s="21" t="s">
        <v>117</v>
      </c>
      <c r="E270" s="2" t="s">
        <v>43</v>
      </c>
      <c r="F270" t="s">
        <v>22</v>
      </c>
    </row>
    <row r="271" spans="1:7" x14ac:dyDescent="0.25">
      <c r="A271" t="s">
        <v>37</v>
      </c>
      <c r="B271" s="3">
        <v>276</v>
      </c>
      <c r="C271" s="2" t="s">
        <v>140</v>
      </c>
      <c r="D271" s="21" t="s">
        <v>118</v>
      </c>
      <c r="E271" s="2" t="s">
        <v>43</v>
      </c>
      <c r="F271" t="s">
        <v>22</v>
      </c>
    </row>
    <row r="272" spans="1:7" x14ac:dyDescent="0.25">
      <c r="A272" t="s">
        <v>37</v>
      </c>
      <c r="B272" s="3">
        <v>277</v>
      </c>
      <c r="C272" s="2" t="s">
        <v>140</v>
      </c>
      <c r="D272" s="21" t="s">
        <v>119</v>
      </c>
      <c r="E272" s="2" t="s">
        <v>43</v>
      </c>
      <c r="F272" t="s">
        <v>22</v>
      </c>
      <c r="G272" t="s">
        <v>155</v>
      </c>
    </row>
    <row r="273" spans="1:6" x14ac:dyDescent="0.25">
      <c r="A273" t="s">
        <v>37</v>
      </c>
      <c r="B273" s="3">
        <v>278</v>
      </c>
      <c r="C273" s="2" t="s">
        <v>140</v>
      </c>
      <c r="D273" s="21" t="s">
        <v>120</v>
      </c>
      <c r="E273" s="2" t="s">
        <v>43</v>
      </c>
      <c r="F273" t="s">
        <v>22</v>
      </c>
    </row>
    <row r="274" spans="1:6" x14ac:dyDescent="0.25">
      <c r="A274" t="s">
        <v>37</v>
      </c>
      <c r="B274" s="3">
        <v>279</v>
      </c>
      <c r="C274" s="2" t="s">
        <v>140</v>
      </c>
      <c r="D274" s="21" t="s">
        <v>121</v>
      </c>
      <c r="E274" s="2" t="s">
        <v>43</v>
      </c>
      <c r="F274" t="s">
        <v>22</v>
      </c>
    </row>
    <row r="275" spans="1:6" x14ac:dyDescent="0.25">
      <c r="A275" t="s">
        <v>37</v>
      </c>
      <c r="B275" s="3">
        <v>280</v>
      </c>
      <c r="C275" s="2" t="s">
        <v>140</v>
      </c>
      <c r="D275" s="21" t="s">
        <v>122</v>
      </c>
      <c r="E275" s="23" t="s">
        <v>43</v>
      </c>
      <c r="F275" t="s">
        <v>22</v>
      </c>
    </row>
    <row r="276" spans="1:6" x14ac:dyDescent="0.25">
      <c r="A276" t="s">
        <v>37</v>
      </c>
      <c r="B276" s="3">
        <v>281</v>
      </c>
      <c r="C276" s="2" t="s">
        <v>140</v>
      </c>
      <c r="D276" s="21" t="s">
        <v>123</v>
      </c>
      <c r="E276" s="23" t="s">
        <v>43</v>
      </c>
      <c r="F276" t="s">
        <v>22</v>
      </c>
    </row>
    <row r="277" spans="1:6" x14ac:dyDescent="0.25">
      <c r="A277" t="s">
        <v>37</v>
      </c>
      <c r="B277" s="3">
        <v>282</v>
      </c>
      <c r="C277" s="2" t="s">
        <v>140</v>
      </c>
      <c r="D277" s="21" t="s">
        <v>124</v>
      </c>
      <c r="E277" s="2" t="s">
        <v>43</v>
      </c>
      <c r="F277" t="s">
        <v>22</v>
      </c>
    </row>
    <row r="278" spans="1:6" x14ac:dyDescent="0.25">
      <c r="A278" t="s">
        <v>37</v>
      </c>
      <c r="B278" s="3">
        <v>283</v>
      </c>
      <c r="C278" s="2" t="s">
        <v>140</v>
      </c>
      <c r="D278" s="21" t="s">
        <v>125</v>
      </c>
      <c r="E278" s="2" t="s">
        <v>43</v>
      </c>
      <c r="F278" t="s">
        <v>22</v>
      </c>
    </row>
    <row r="279" spans="1:6" x14ac:dyDescent="0.25">
      <c r="A279" t="s">
        <v>37</v>
      </c>
      <c r="B279" s="3">
        <v>284</v>
      </c>
      <c r="C279" s="2" t="s">
        <v>140</v>
      </c>
      <c r="D279" s="21" t="s">
        <v>126</v>
      </c>
      <c r="E279" s="2" t="s">
        <v>43</v>
      </c>
      <c r="F279" t="s">
        <v>22</v>
      </c>
    </row>
    <row r="280" spans="1:6" x14ac:dyDescent="0.25">
      <c r="A280" t="s">
        <v>37</v>
      </c>
      <c r="B280" s="3">
        <v>285</v>
      </c>
      <c r="C280" s="2" t="s">
        <v>140</v>
      </c>
      <c r="D280" s="21" t="s">
        <v>127</v>
      </c>
      <c r="E280" s="2" t="s">
        <v>43</v>
      </c>
      <c r="F280" t="s">
        <v>22</v>
      </c>
    </row>
    <row r="281" spans="1:6" x14ac:dyDescent="0.25">
      <c r="A281" t="s">
        <v>37</v>
      </c>
      <c r="B281" s="3">
        <v>286</v>
      </c>
      <c r="C281" s="2" t="s">
        <v>140</v>
      </c>
      <c r="D281" s="21" t="s">
        <v>128</v>
      </c>
      <c r="E281" s="2" t="s">
        <v>43</v>
      </c>
      <c r="F281" t="s">
        <v>22</v>
      </c>
    </row>
    <row r="282" spans="1:6" x14ac:dyDescent="0.25">
      <c r="A282" t="s">
        <v>37</v>
      </c>
      <c r="B282" s="3">
        <v>287</v>
      </c>
      <c r="C282" s="2" t="s">
        <v>140</v>
      </c>
      <c r="D282" s="21" t="s">
        <v>129</v>
      </c>
      <c r="E282" s="2" t="s">
        <v>43</v>
      </c>
      <c r="F282" t="s">
        <v>22</v>
      </c>
    </row>
    <row r="283" spans="1:6" x14ac:dyDescent="0.25">
      <c r="A283" t="s">
        <v>37</v>
      </c>
      <c r="B283" s="3">
        <v>288</v>
      </c>
      <c r="C283" s="2" t="s">
        <v>140</v>
      </c>
      <c r="D283" s="21" t="s">
        <v>130</v>
      </c>
      <c r="E283" s="23" t="s">
        <v>43</v>
      </c>
      <c r="F283" t="s">
        <v>22</v>
      </c>
    </row>
    <row r="284" spans="1:6" x14ac:dyDescent="0.25">
      <c r="A284" t="s">
        <v>37</v>
      </c>
      <c r="B284" s="3">
        <v>289</v>
      </c>
      <c r="C284" s="2" t="s">
        <v>140</v>
      </c>
      <c r="D284" s="21" t="s">
        <v>131</v>
      </c>
      <c r="E284" s="23" t="s">
        <v>43</v>
      </c>
      <c r="F284" t="s">
        <v>22</v>
      </c>
    </row>
    <row r="285" spans="1:6" x14ac:dyDescent="0.25">
      <c r="A285" t="s">
        <v>37</v>
      </c>
      <c r="B285" s="3">
        <v>290</v>
      </c>
      <c r="C285" s="2" t="s">
        <v>140</v>
      </c>
      <c r="D285" s="21" t="s">
        <v>132</v>
      </c>
      <c r="E285" s="2" t="s">
        <v>43</v>
      </c>
      <c r="F285" t="s">
        <v>22</v>
      </c>
    </row>
    <row r="286" spans="1:6" x14ac:dyDescent="0.25">
      <c r="A286" t="s">
        <v>37</v>
      </c>
      <c r="B286" s="3">
        <v>291</v>
      </c>
      <c r="C286" s="2" t="s">
        <v>140</v>
      </c>
      <c r="D286" s="21" t="s">
        <v>133</v>
      </c>
      <c r="E286" s="2" t="s">
        <v>43</v>
      </c>
      <c r="F286" t="s">
        <v>22</v>
      </c>
    </row>
    <row r="287" spans="1:6" x14ac:dyDescent="0.25">
      <c r="A287" t="s">
        <v>37</v>
      </c>
      <c r="B287" s="3">
        <v>292</v>
      </c>
      <c r="C287" s="2" t="s">
        <v>140</v>
      </c>
      <c r="D287" s="21" t="s">
        <v>134</v>
      </c>
      <c r="E287" s="2" t="s">
        <v>43</v>
      </c>
      <c r="F287" t="s">
        <v>22</v>
      </c>
    </row>
    <row r="288" spans="1:6" x14ac:dyDescent="0.25">
      <c r="A288" t="s">
        <v>37</v>
      </c>
      <c r="B288" s="3">
        <v>293</v>
      </c>
      <c r="C288" s="2" t="s">
        <v>140</v>
      </c>
      <c r="D288" s="21" t="s">
        <v>135</v>
      </c>
      <c r="E288" s="2" t="s">
        <v>43</v>
      </c>
      <c r="F288" t="s">
        <v>22</v>
      </c>
    </row>
    <row r="289" spans="1:7" x14ac:dyDescent="0.25">
      <c r="A289" t="s">
        <v>37</v>
      </c>
      <c r="B289" s="3">
        <v>294</v>
      </c>
      <c r="C289" s="2" t="s">
        <v>140</v>
      </c>
      <c r="D289" s="21" t="s">
        <v>136</v>
      </c>
      <c r="E289" s="2" t="s">
        <v>43</v>
      </c>
      <c r="F289" t="s">
        <v>22</v>
      </c>
    </row>
    <row r="290" spans="1:7" x14ac:dyDescent="0.25">
      <c r="A290" t="s">
        <v>37</v>
      </c>
      <c r="B290" s="3">
        <v>295</v>
      </c>
      <c r="C290" s="2" t="s">
        <v>140</v>
      </c>
      <c r="D290" s="21" t="s">
        <v>137</v>
      </c>
      <c r="E290" s="2" t="s">
        <v>43</v>
      </c>
      <c r="F290" t="s">
        <v>22</v>
      </c>
    </row>
    <row r="291" spans="1:7" x14ac:dyDescent="0.25">
      <c r="A291" t="s">
        <v>37</v>
      </c>
      <c r="B291" s="3">
        <v>296</v>
      </c>
      <c r="C291" s="2" t="s">
        <v>140</v>
      </c>
      <c r="D291" s="21" t="s">
        <v>138</v>
      </c>
      <c r="E291" s="23" t="s">
        <v>43</v>
      </c>
      <c r="F291" t="s">
        <v>22</v>
      </c>
    </row>
    <row r="292" spans="1:7" x14ac:dyDescent="0.25">
      <c r="B292" s="3"/>
      <c r="C292" s="2"/>
      <c r="D292" s="21"/>
      <c r="E292" s="23"/>
    </row>
    <row r="293" spans="1:7" x14ac:dyDescent="0.25">
      <c r="A293" t="s">
        <v>37</v>
      </c>
      <c r="B293" s="3">
        <v>301</v>
      </c>
      <c r="C293" s="2" t="s">
        <v>141</v>
      </c>
      <c r="D293" s="21" t="s">
        <v>42</v>
      </c>
      <c r="E293" s="2" t="s">
        <v>43</v>
      </c>
      <c r="F293" t="s">
        <v>22</v>
      </c>
    </row>
    <row r="294" spans="1:7" x14ac:dyDescent="0.25">
      <c r="A294" t="s">
        <v>37</v>
      </c>
      <c r="B294" s="3">
        <v>302</v>
      </c>
      <c r="C294" s="2" t="s">
        <v>141</v>
      </c>
      <c r="D294" s="21" t="s">
        <v>44</v>
      </c>
      <c r="E294" s="2" t="s">
        <v>43</v>
      </c>
      <c r="F294" t="s">
        <v>22</v>
      </c>
      <c r="G294" t="s">
        <v>212</v>
      </c>
    </row>
    <row r="295" spans="1:7" x14ac:dyDescent="0.25">
      <c r="A295" t="s">
        <v>37</v>
      </c>
      <c r="B295" s="3">
        <v>303</v>
      </c>
      <c r="C295" s="2" t="s">
        <v>141</v>
      </c>
      <c r="D295" s="21" t="s">
        <v>45</v>
      </c>
      <c r="E295" s="2" t="s">
        <v>43</v>
      </c>
      <c r="F295" t="s">
        <v>22</v>
      </c>
    </row>
    <row r="296" spans="1:7" x14ac:dyDescent="0.25">
      <c r="A296" t="s">
        <v>37</v>
      </c>
      <c r="B296" s="3">
        <v>304</v>
      </c>
      <c r="C296" s="2" t="s">
        <v>141</v>
      </c>
      <c r="D296" s="21" t="s">
        <v>46</v>
      </c>
      <c r="E296" s="2" t="s">
        <v>43</v>
      </c>
      <c r="F296" t="s">
        <v>22</v>
      </c>
    </row>
    <row r="297" spans="1:7" x14ac:dyDescent="0.25">
      <c r="A297" t="s">
        <v>37</v>
      </c>
      <c r="B297" s="3">
        <v>305</v>
      </c>
      <c r="C297" s="2" t="s">
        <v>141</v>
      </c>
      <c r="D297" s="21" t="s">
        <v>47</v>
      </c>
      <c r="E297" s="2" t="s">
        <v>43</v>
      </c>
      <c r="F297" t="s">
        <v>22</v>
      </c>
    </row>
    <row r="298" spans="1:7" x14ac:dyDescent="0.25">
      <c r="A298" t="s">
        <v>37</v>
      </c>
      <c r="B298" s="3">
        <v>306</v>
      </c>
      <c r="C298" s="2" t="s">
        <v>141</v>
      </c>
      <c r="D298" s="21" t="s">
        <v>48</v>
      </c>
      <c r="E298" s="23" t="s">
        <v>43</v>
      </c>
      <c r="F298" t="s">
        <v>22</v>
      </c>
    </row>
    <row r="299" spans="1:7" x14ac:dyDescent="0.25">
      <c r="A299" t="s">
        <v>37</v>
      </c>
      <c r="B299" s="3">
        <v>307</v>
      </c>
      <c r="C299" s="2" t="s">
        <v>141</v>
      </c>
      <c r="D299" s="21" t="s">
        <v>49</v>
      </c>
      <c r="E299" s="23" t="s">
        <v>43</v>
      </c>
      <c r="F299" t="s">
        <v>22</v>
      </c>
    </row>
    <row r="300" spans="1:7" x14ac:dyDescent="0.25">
      <c r="A300" t="s">
        <v>37</v>
      </c>
      <c r="B300" s="3">
        <v>308</v>
      </c>
      <c r="C300" s="2" t="s">
        <v>141</v>
      </c>
      <c r="D300" s="21" t="s">
        <v>50</v>
      </c>
      <c r="E300" s="23" t="s">
        <v>43</v>
      </c>
      <c r="F300" t="s">
        <v>22</v>
      </c>
    </row>
    <row r="301" spans="1:7" x14ac:dyDescent="0.25">
      <c r="A301" t="s">
        <v>37</v>
      </c>
      <c r="B301" s="3">
        <v>309</v>
      </c>
      <c r="C301" s="2" t="s">
        <v>141</v>
      </c>
      <c r="D301" s="21" t="s">
        <v>51</v>
      </c>
      <c r="E301" s="23" t="s">
        <v>43</v>
      </c>
      <c r="F301" t="s">
        <v>22</v>
      </c>
    </row>
    <row r="302" spans="1:7" x14ac:dyDescent="0.25">
      <c r="A302" t="s">
        <v>37</v>
      </c>
      <c r="B302" s="3">
        <v>310</v>
      </c>
      <c r="C302" s="2" t="s">
        <v>141</v>
      </c>
      <c r="D302" s="21" t="s">
        <v>52</v>
      </c>
      <c r="E302" s="23" t="s">
        <v>43</v>
      </c>
      <c r="F302" t="s">
        <v>22</v>
      </c>
    </row>
    <row r="303" spans="1:7" x14ac:dyDescent="0.25">
      <c r="A303" t="s">
        <v>37</v>
      </c>
      <c r="B303" s="3">
        <v>311</v>
      </c>
      <c r="C303" s="2" t="s">
        <v>141</v>
      </c>
      <c r="D303" s="21" t="s">
        <v>53</v>
      </c>
      <c r="E303" s="23" t="s">
        <v>43</v>
      </c>
      <c r="F303" t="s">
        <v>22</v>
      </c>
    </row>
    <row r="304" spans="1:7" x14ac:dyDescent="0.25">
      <c r="A304" t="s">
        <v>37</v>
      </c>
      <c r="B304" s="3">
        <v>312</v>
      </c>
      <c r="C304" s="2" t="s">
        <v>141</v>
      </c>
      <c r="D304" s="21" t="s">
        <v>54</v>
      </c>
      <c r="E304" s="23" t="s">
        <v>43</v>
      </c>
      <c r="F304" t="s">
        <v>22</v>
      </c>
    </row>
    <row r="305" spans="1:7" x14ac:dyDescent="0.25">
      <c r="A305" t="s">
        <v>37</v>
      </c>
      <c r="B305" s="3">
        <v>313</v>
      </c>
      <c r="C305" s="2" t="s">
        <v>141</v>
      </c>
      <c r="D305" s="21" t="s">
        <v>55</v>
      </c>
      <c r="E305" s="23" t="s">
        <v>43</v>
      </c>
      <c r="F305" t="s">
        <v>22</v>
      </c>
    </row>
    <row r="306" spans="1:7" x14ac:dyDescent="0.25">
      <c r="A306" t="s">
        <v>37</v>
      </c>
      <c r="B306" s="3">
        <v>314</v>
      </c>
      <c r="C306" s="2" t="s">
        <v>141</v>
      </c>
      <c r="D306" s="21" t="s">
        <v>56</v>
      </c>
      <c r="E306" s="23" t="s">
        <v>43</v>
      </c>
      <c r="F306" t="s">
        <v>22</v>
      </c>
    </row>
    <row r="307" spans="1:7" x14ac:dyDescent="0.25">
      <c r="A307" t="s">
        <v>37</v>
      </c>
      <c r="B307" s="3">
        <v>315</v>
      </c>
      <c r="C307" s="2" t="s">
        <v>141</v>
      </c>
      <c r="D307" s="21" t="s">
        <v>57</v>
      </c>
      <c r="E307" s="23" t="s">
        <v>43</v>
      </c>
      <c r="F307" t="s">
        <v>22</v>
      </c>
    </row>
    <row r="308" spans="1:7" x14ac:dyDescent="0.25">
      <c r="A308" t="s">
        <v>37</v>
      </c>
      <c r="B308" s="3">
        <v>316</v>
      </c>
      <c r="C308" s="2" t="s">
        <v>141</v>
      </c>
      <c r="D308" s="21" t="s">
        <v>58</v>
      </c>
      <c r="E308" s="23" t="s">
        <v>43</v>
      </c>
      <c r="F308" t="s">
        <v>22</v>
      </c>
    </row>
    <row r="309" spans="1:7" x14ac:dyDescent="0.25">
      <c r="A309" t="s">
        <v>37</v>
      </c>
      <c r="B309" s="3">
        <v>317</v>
      </c>
      <c r="C309" s="2" t="s">
        <v>141</v>
      </c>
      <c r="D309" s="21" t="s">
        <v>59</v>
      </c>
      <c r="E309" s="23" t="s">
        <v>43</v>
      </c>
      <c r="F309" t="s">
        <v>22</v>
      </c>
    </row>
    <row r="310" spans="1:7" x14ac:dyDescent="0.25">
      <c r="A310" t="s">
        <v>37</v>
      </c>
      <c r="B310" s="3">
        <v>318</v>
      </c>
      <c r="C310" s="2" t="s">
        <v>141</v>
      </c>
      <c r="D310" s="21" t="s">
        <v>60</v>
      </c>
      <c r="E310" s="2" t="s">
        <v>43</v>
      </c>
      <c r="F310" t="s">
        <v>22</v>
      </c>
    </row>
    <row r="311" spans="1:7" x14ac:dyDescent="0.25">
      <c r="A311" t="s">
        <v>37</v>
      </c>
      <c r="B311" s="3">
        <v>319</v>
      </c>
      <c r="C311" s="2" t="s">
        <v>141</v>
      </c>
      <c r="D311" s="21" t="s">
        <v>61</v>
      </c>
      <c r="E311" s="2" t="s">
        <v>43</v>
      </c>
      <c r="F311" t="s">
        <v>22</v>
      </c>
      <c r="G311" t="s">
        <v>205</v>
      </c>
    </row>
    <row r="312" spans="1:7" x14ac:dyDescent="0.25">
      <c r="A312" t="s">
        <v>37</v>
      </c>
      <c r="B312" s="3">
        <v>320</v>
      </c>
      <c r="C312" s="2" t="s">
        <v>141</v>
      </c>
      <c r="D312" s="21" t="s">
        <v>62</v>
      </c>
      <c r="E312" s="2" t="s">
        <v>43</v>
      </c>
      <c r="F312" t="s">
        <v>22</v>
      </c>
    </row>
    <row r="313" spans="1:7" x14ac:dyDescent="0.25">
      <c r="A313" t="s">
        <v>37</v>
      </c>
      <c r="B313" s="3">
        <v>321</v>
      </c>
      <c r="C313" s="2" t="s">
        <v>141</v>
      </c>
      <c r="D313" s="21" t="s">
        <v>63</v>
      </c>
      <c r="E313" s="2" t="s">
        <v>43</v>
      </c>
      <c r="F313" t="s">
        <v>22</v>
      </c>
    </row>
    <row r="314" spans="1:7" x14ac:dyDescent="0.25">
      <c r="A314" t="s">
        <v>37</v>
      </c>
      <c r="B314" s="3">
        <v>322</v>
      </c>
      <c r="C314" s="2" t="s">
        <v>141</v>
      </c>
      <c r="D314" s="21" t="s">
        <v>64</v>
      </c>
      <c r="E314" s="2" t="s">
        <v>43</v>
      </c>
      <c r="F314" t="s">
        <v>22</v>
      </c>
    </row>
    <row r="315" spans="1:7" x14ac:dyDescent="0.25">
      <c r="A315" t="s">
        <v>37</v>
      </c>
      <c r="B315" s="3">
        <v>323</v>
      </c>
      <c r="C315" s="2" t="s">
        <v>141</v>
      </c>
      <c r="D315" s="21" t="s">
        <v>65</v>
      </c>
      <c r="E315" s="2" t="s">
        <v>43</v>
      </c>
      <c r="F315" t="s">
        <v>22</v>
      </c>
    </row>
    <row r="316" spans="1:7" x14ac:dyDescent="0.25">
      <c r="A316" t="s">
        <v>37</v>
      </c>
      <c r="B316" s="3">
        <v>324</v>
      </c>
      <c r="C316" s="2" t="s">
        <v>141</v>
      </c>
      <c r="D316" s="21" t="s">
        <v>66</v>
      </c>
      <c r="E316" s="23" t="s">
        <v>43</v>
      </c>
      <c r="F316" t="s">
        <v>22</v>
      </c>
    </row>
    <row r="317" spans="1:7" x14ac:dyDescent="0.25">
      <c r="A317" t="s">
        <v>37</v>
      </c>
      <c r="B317" s="3">
        <v>325</v>
      </c>
      <c r="C317" s="2" t="s">
        <v>141</v>
      </c>
      <c r="D317" s="21" t="s">
        <v>67</v>
      </c>
      <c r="E317" s="23" t="s">
        <v>43</v>
      </c>
      <c r="F317" t="s">
        <v>22</v>
      </c>
    </row>
    <row r="318" spans="1:7" x14ac:dyDescent="0.25">
      <c r="A318" t="s">
        <v>37</v>
      </c>
      <c r="B318" s="3">
        <v>326</v>
      </c>
      <c r="C318" s="2" t="s">
        <v>141</v>
      </c>
      <c r="D318" s="21" t="s">
        <v>68</v>
      </c>
      <c r="E318" s="23" t="s">
        <v>43</v>
      </c>
      <c r="F318" t="s">
        <v>22</v>
      </c>
    </row>
    <row r="319" spans="1:7" x14ac:dyDescent="0.25">
      <c r="A319" t="s">
        <v>37</v>
      </c>
      <c r="B319" s="3">
        <v>327</v>
      </c>
      <c r="C319" s="2" t="s">
        <v>141</v>
      </c>
      <c r="D319" s="21" t="s">
        <v>69</v>
      </c>
      <c r="E319" s="23" t="s">
        <v>43</v>
      </c>
      <c r="F319" t="s">
        <v>22</v>
      </c>
    </row>
    <row r="320" spans="1:7" x14ac:dyDescent="0.25">
      <c r="A320" t="s">
        <v>37</v>
      </c>
      <c r="B320" s="3">
        <v>328</v>
      </c>
      <c r="C320" s="2" t="s">
        <v>141</v>
      </c>
      <c r="D320" s="21" t="s">
        <v>70</v>
      </c>
      <c r="E320" s="23" t="s">
        <v>43</v>
      </c>
      <c r="F320" t="s">
        <v>22</v>
      </c>
    </row>
    <row r="321" spans="1:6" x14ac:dyDescent="0.25">
      <c r="A321" t="s">
        <v>37</v>
      </c>
      <c r="B321" s="3">
        <v>329</v>
      </c>
      <c r="C321" s="2" t="s">
        <v>141</v>
      </c>
      <c r="D321" s="21" t="s">
        <v>71</v>
      </c>
      <c r="E321" s="23" t="s">
        <v>43</v>
      </c>
      <c r="F321" t="s">
        <v>22</v>
      </c>
    </row>
    <row r="322" spans="1:6" x14ac:dyDescent="0.25">
      <c r="A322" t="s">
        <v>37</v>
      </c>
      <c r="B322" s="3">
        <v>330</v>
      </c>
      <c r="C322" s="2" t="s">
        <v>141</v>
      </c>
      <c r="D322" s="21" t="s">
        <v>72</v>
      </c>
      <c r="E322" s="23" t="s">
        <v>43</v>
      </c>
      <c r="F322" t="s">
        <v>22</v>
      </c>
    </row>
    <row r="323" spans="1:6" x14ac:dyDescent="0.25">
      <c r="A323" t="s">
        <v>37</v>
      </c>
      <c r="B323" s="3">
        <v>331</v>
      </c>
      <c r="C323" s="2" t="s">
        <v>141</v>
      </c>
      <c r="D323" s="21" t="s">
        <v>73</v>
      </c>
      <c r="E323" s="23" t="s">
        <v>43</v>
      </c>
      <c r="F323" t="s">
        <v>22</v>
      </c>
    </row>
    <row r="324" spans="1:6" x14ac:dyDescent="0.25">
      <c r="A324" t="s">
        <v>37</v>
      </c>
      <c r="B324" s="3">
        <v>332</v>
      </c>
      <c r="C324" s="2" t="s">
        <v>141</v>
      </c>
      <c r="D324" s="21" t="s">
        <v>74</v>
      </c>
      <c r="E324" s="23" t="s">
        <v>43</v>
      </c>
      <c r="F324" t="s">
        <v>22</v>
      </c>
    </row>
    <row r="325" spans="1:6" x14ac:dyDescent="0.25">
      <c r="A325" t="s">
        <v>37</v>
      </c>
      <c r="B325" s="3">
        <v>333</v>
      </c>
      <c r="C325" s="2" t="s">
        <v>141</v>
      </c>
      <c r="D325" s="21" t="s">
        <v>75</v>
      </c>
      <c r="E325" s="23" t="s">
        <v>43</v>
      </c>
      <c r="F325" t="s">
        <v>22</v>
      </c>
    </row>
    <row r="326" spans="1:6" x14ac:dyDescent="0.25">
      <c r="A326" t="s">
        <v>37</v>
      </c>
      <c r="B326" s="3">
        <v>334</v>
      </c>
      <c r="C326" s="2" t="s">
        <v>141</v>
      </c>
      <c r="D326" s="21" t="s">
        <v>76</v>
      </c>
      <c r="E326" s="23" t="s">
        <v>43</v>
      </c>
      <c r="F326" t="s">
        <v>22</v>
      </c>
    </row>
    <row r="327" spans="1:6" x14ac:dyDescent="0.25">
      <c r="A327" t="s">
        <v>37</v>
      </c>
      <c r="B327" s="3">
        <v>335</v>
      </c>
      <c r="C327" s="2" t="s">
        <v>141</v>
      </c>
      <c r="D327" s="21" t="s">
        <v>77</v>
      </c>
      <c r="E327" s="23" t="s">
        <v>43</v>
      </c>
      <c r="F327" t="s">
        <v>22</v>
      </c>
    </row>
    <row r="328" spans="1:6" x14ac:dyDescent="0.25">
      <c r="A328" t="s">
        <v>37</v>
      </c>
      <c r="B328" s="3">
        <v>336</v>
      </c>
      <c r="C328" s="2" t="s">
        <v>141</v>
      </c>
      <c r="D328" s="21" t="s">
        <v>78</v>
      </c>
      <c r="E328" s="23" t="s">
        <v>43</v>
      </c>
      <c r="F328" t="s">
        <v>22</v>
      </c>
    </row>
    <row r="329" spans="1:6" x14ac:dyDescent="0.25">
      <c r="A329" t="s">
        <v>37</v>
      </c>
      <c r="B329" s="3">
        <v>337</v>
      </c>
      <c r="C329" s="2" t="s">
        <v>141</v>
      </c>
      <c r="D329" s="21" t="s">
        <v>79</v>
      </c>
      <c r="E329" s="23" t="s">
        <v>43</v>
      </c>
      <c r="F329" t="s">
        <v>22</v>
      </c>
    </row>
    <row r="330" spans="1:6" x14ac:dyDescent="0.25">
      <c r="A330" t="s">
        <v>37</v>
      </c>
      <c r="B330" s="3">
        <v>338</v>
      </c>
      <c r="C330" s="2" t="s">
        <v>141</v>
      </c>
      <c r="D330" s="21" t="s">
        <v>80</v>
      </c>
      <c r="E330" s="23" t="s">
        <v>43</v>
      </c>
      <c r="F330" t="s">
        <v>22</v>
      </c>
    </row>
    <row r="331" spans="1:6" x14ac:dyDescent="0.25">
      <c r="A331" t="s">
        <v>37</v>
      </c>
      <c r="B331" s="3">
        <v>339</v>
      </c>
      <c r="C331" s="2" t="s">
        <v>141</v>
      </c>
      <c r="D331" s="21" t="s">
        <v>81</v>
      </c>
      <c r="E331" s="2" t="s">
        <v>43</v>
      </c>
      <c r="F331" t="s">
        <v>22</v>
      </c>
    </row>
    <row r="332" spans="1:6" x14ac:dyDescent="0.25">
      <c r="A332" t="s">
        <v>37</v>
      </c>
      <c r="B332" s="3">
        <v>340</v>
      </c>
      <c r="C332" s="2" t="s">
        <v>141</v>
      </c>
      <c r="D332" s="21" t="s">
        <v>82</v>
      </c>
      <c r="E332" s="23" t="s">
        <v>43</v>
      </c>
      <c r="F332" t="s">
        <v>22</v>
      </c>
    </row>
    <row r="333" spans="1:6" x14ac:dyDescent="0.25">
      <c r="A333" t="s">
        <v>37</v>
      </c>
      <c r="B333" s="3">
        <v>341</v>
      </c>
      <c r="C333" s="2" t="s">
        <v>141</v>
      </c>
      <c r="D333" s="21" t="s">
        <v>83</v>
      </c>
      <c r="E333" s="23" t="s">
        <v>43</v>
      </c>
      <c r="F333" t="s">
        <v>22</v>
      </c>
    </row>
    <row r="334" spans="1:6" x14ac:dyDescent="0.25">
      <c r="A334" t="s">
        <v>37</v>
      </c>
      <c r="B334" s="3">
        <v>342</v>
      </c>
      <c r="C334" s="2" t="s">
        <v>141</v>
      </c>
      <c r="D334" s="21" t="s">
        <v>84</v>
      </c>
      <c r="E334" s="2" t="s">
        <v>43</v>
      </c>
      <c r="F334" t="s">
        <v>22</v>
      </c>
    </row>
    <row r="335" spans="1:6" x14ac:dyDescent="0.25">
      <c r="A335" t="s">
        <v>37</v>
      </c>
      <c r="B335" s="3">
        <v>343</v>
      </c>
      <c r="C335" s="2" t="s">
        <v>141</v>
      </c>
      <c r="D335" s="21" t="s">
        <v>85</v>
      </c>
      <c r="E335" s="2" t="s">
        <v>43</v>
      </c>
      <c r="F335" t="s">
        <v>22</v>
      </c>
    </row>
    <row r="336" spans="1:6" x14ac:dyDescent="0.25">
      <c r="A336" t="s">
        <v>37</v>
      </c>
      <c r="B336" s="3">
        <v>344</v>
      </c>
      <c r="C336" s="2" t="s">
        <v>141</v>
      </c>
      <c r="D336" s="21" t="s">
        <v>86</v>
      </c>
      <c r="E336" s="2" t="s">
        <v>43</v>
      </c>
      <c r="F336" t="s">
        <v>22</v>
      </c>
    </row>
    <row r="337" spans="1:7" x14ac:dyDescent="0.25">
      <c r="A337" t="s">
        <v>37</v>
      </c>
      <c r="B337" s="3">
        <v>345</v>
      </c>
      <c r="C337" s="2" t="s">
        <v>141</v>
      </c>
      <c r="D337" s="21" t="s">
        <v>87</v>
      </c>
      <c r="E337" s="2" t="s">
        <v>43</v>
      </c>
      <c r="F337" t="s">
        <v>22</v>
      </c>
    </row>
    <row r="338" spans="1:7" x14ac:dyDescent="0.25">
      <c r="A338" t="s">
        <v>37</v>
      </c>
      <c r="B338" s="3">
        <v>346</v>
      </c>
      <c r="C338" s="2" t="s">
        <v>141</v>
      </c>
      <c r="D338" s="21" t="s">
        <v>88</v>
      </c>
      <c r="E338" s="2" t="s">
        <v>43</v>
      </c>
      <c r="F338" t="s">
        <v>22</v>
      </c>
    </row>
    <row r="339" spans="1:7" x14ac:dyDescent="0.25">
      <c r="A339" t="s">
        <v>37</v>
      </c>
      <c r="B339" s="3">
        <v>347</v>
      </c>
      <c r="C339" s="2" t="s">
        <v>141</v>
      </c>
      <c r="D339" s="21" t="s">
        <v>89</v>
      </c>
      <c r="E339" s="2" t="s">
        <v>43</v>
      </c>
      <c r="F339" t="s">
        <v>22</v>
      </c>
    </row>
    <row r="340" spans="1:7" x14ac:dyDescent="0.25">
      <c r="A340" t="s">
        <v>37</v>
      </c>
      <c r="B340" s="3">
        <v>348</v>
      </c>
      <c r="C340" s="2" t="s">
        <v>141</v>
      </c>
      <c r="D340" s="21" t="s">
        <v>90</v>
      </c>
      <c r="E340" s="23" t="s">
        <v>43</v>
      </c>
      <c r="F340" t="s">
        <v>22</v>
      </c>
    </row>
    <row r="341" spans="1:7" x14ac:dyDescent="0.25">
      <c r="A341" t="s">
        <v>37</v>
      </c>
      <c r="B341" s="3">
        <v>349</v>
      </c>
      <c r="C341" s="2" t="s">
        <v>141</v>
      </c>
      <c r="D341" s="21" t="s">
        <v>91</v>
      </c>
      <c r="E341" s="2" t="s">
        <v>43</v>
      </c>
      <c r="F341" t="s">
        <v>22</v>
      </c>
    </row>
    <row r="342" spans="1:7" x14ac:dyDescent="0.25">
      <c r="A342" t="s">
        <v>37</v>
      </c>
      <c r="B342" s="3">
        <v>350</v>
      </c>
      <c r="C342" s="2" t="s">
        <v>141</v>
      </c>
      <c r="D342" s="21" t="s">
        <v>92</v>
      </c>
      <c r="E342" s="2" t="s">
        <v>43</v>
      </c>
      <c r="F342" t="s">
        <v>22</v>
      </c>
    </row>
    <row r="343" spans="1:7" x14ac:dyDescent="0.25">
      <c r="A343" t="s">
        <v>37</v>
      </c>
      <c r="B343" s="3">
        <v>351</v>
      </c>
      <c r="C343" s="2" t="s">
        <v>141</v>
      </c>
      <c r="D343" s="21" t="s">
        <v>93</v>
      </c>
      <c r="E343" s="2" t="s">
        <v>43</v>
      </c>
      <c r="F343" t="s">
        <v>22</v>
      </c>
    </row>
    <row r="344" spans="1:7" x14ac:dyDescent="0.25">
      <c r="A344" t="s">
        <v>37</v>
      </c>
      <c r="B344" s="3">
        <v>352</v>
      </c>
      <c r="C344" s="2" t="s">
        <v>141</v>
      </c>
      <c r="D344" s="21" t="s">
        <v>94</v>
      </c>
      <c r="E344" s="2" t="s">
        <v>43</v>
      </c>
      <c r="F344" t="s">
        <v>22</v>
      </c>
    </row>
    <row r="345" spans="1:7" x14ac:dyDescent="0.25">
      <c r="A345" t="s">
        <v>37</v>
      </c>
      <c r="B345" s="3">
        <v>353</v>
      </c>
      <c r="C345" s="2" t="s">
        <v>141</v>
      </c>
      <c r="D345" s="21" t="s">
        <v>95</v>
      </c>
      <c r="E345" s="2" t="s">
        <v>43</v>
      </c>
      <c r="F345" t="s">
        <v>22</v>
      </c>
    </row>
    <row r="346" spans="1:7" x14ac:dyDescent="0.25">
      <c r="A346" t="s">
        <v>37</v>
      </c>
      <c r="B346" s="3">
        <v>354</v>
      </c>
      <c r="C346" s="2" t="s">
        <v>141</v>
      </c>
      <c r="D346" s="21" t="s">
        <v>96</v>
      </c>
      <c r="E346" s="2" t="s">
        <v>43</v>
      </c>
      <c r="F346" t="s">
        <v>22</v>
      </c>
    </row>
    <row r="347" spans="1:7" x14ac:dyDescent="0.25">
      <c r="A347" t="s">
        <v>37</v>
      </c>
      <c r="B347" s="3">
        <v>355</v>
      </c>
      <c r="C347" s="2" t="s">
        <v>141</v>
      </c>
      <c r="D347" s="21" t="s">
        <v>97</v>
      </c>
      <c r="E347" s="2" t="s">
        <v>43</v>
      </c>
      <c r="F347" t="s">
        <v>22</v>
      </c>
    </row>
    <row r="348" spans="1:7" x14ac:dyDescent="0.25">
      <c r="A348" t="s">
        <v>37</v>
      </c>
      <c r="B348" s="3">
        <v>356</v>
      </c>
      <c r="C348" s="2" t="s">
        <v>141</v>
      </c>
      <c r="D348" s="21" t="s">
        <v>98</v>
      </c>
      <c r="E348" s="23" t="s">
        <v>43</v>
      </c>
      <c r="F348" t="s">
        <v>22</v>
      </c>
    </row>
    <row r="349" spans="1:7" x14ac:dyDescent="0.25">
      <c r="A349" t="s">
        <v>37</v>
      </c>
      <c r="B349" s="3">
        <v>357</v>
      </c>
      <c r="C349" s="2" t="s">
        <v>141</v>
      </c>
      <c r="D349" s="21" t="s">
        <v>99</v>
      </c>
      <c r="E349" s="2" t="s">
        <v>43</v>
      </c>
      <c r="F349" t="s">
        <v>22</v>
      </c>
    </row>
    <row r="350" spans="1:7" x14ac:dyDescent="0.25">
      <c r="A350" t="s">
        <v>37</v>
      </c>
      <c r="B350" s="3">
        <v>358</v>
      </c>
      <c r="C350" s="2" t="s">
        <v>141</v>
      </c>
      <c r="D350" s="21" t="s">
        <v>100</v>
      </c>
      <c r="E350" s="2" t="s">
        <v>43</v>
      </c>
      <c r="F350" t="s">
        <v>22</v>
      </c>
    </row>
    <row r="351" spans="1:7" x14ac:dyDescent="0.25">
      <c r="A351" t="s">
        <v>37</v>
      </c>
      <c r="B351" s="3">
        <v>359</v>
      </c>
      <c r="C351" s="2" t="s">
        <v>141</v>
      </c>
      <c r="D351" s="21" t="s">
        <v>101</v>
      </c>
      <c r="E351" s="2" t="s">
        <v>43</v>
      </c>
      <c r="F351" t="s">
        <v>22</v>
      </c>
      <c r="G351" t="s">
        <v>154</v>
      </c>
    </row>
    <row r="352" spans="1:7" x14ac:dyDescent="0.25">
      <c r="A352" t="s">
        <v>37</v>
      </c>
      <c r="B352" s="3">
        <v>360</v>
      </c>
      <c r="C352" s="2" t="s">
        <v>141</v>
      </c>
      <c r="D352" s="21" t="s">
        <v>102</v>
      </c>
      <c r="E352" s="2" t="s">
        <v>43</v>
      </c>
      <c r="F352" t="s">
        <v>22</v>
      </c>
    </row>
    <row r="353" spans="1:6" x14ac:dyDescent="0.25">
      <c r="A353" t="s">
        <v>37</v>
      </c>
      <c r="B353" s="3">
        <v>361</v>
      </c>
      <c r="C353" s="2" t="s">
        <v>141</v>
      </c>
      <c r="D353" s="21" t="s">
        <v>103</v>
      </c>
      <c r="E353" s="2" t="s">
        <v>43</v>
      </c>
      <c r="F353" t="s">
        <v>22</v>
      </c>
    </row>
    <row r="354" spans="1:6" x14ac:dyDescent="0.25">
      <c r="A354" t="s">
        <v>37</v>
      </c>
      <c r="B354" s="3">
        <v>362</v>
      </c>
      <c r="C354" s="2" t="s">
        <v>141</v>
      </c>
      <c r="D354" s="21" t="s">
        <v>104</v>
      </c>
      <c r="E354" s="2" t="s">
        <v>43</v>
      </c>
      <c r="F354" t="s">
        <v>22</v>
      </c>
    </row>
    <row r="355" spans="1:6" x14ac:dyDescent="0.25">
      <c r="A355" t="s">
        <v>37</v>
      </c>
      <c r="B355" s="3">
        <v>363</v>
      </c>
      <c r="C355" s="2" t="s">
        <v>141</v>
      </c>
      <c r="D355" s="21" t="s">
        <v>105</v>
      </c>
      <c r="E355" s="2" t="s">
        <v>43</v>
      </c>
      <c r="F355" t="s">
        <v>22</v>
      </c>
    </row>
    <row r="356" spans="1:6" x14ac:dyDescent="0.25">
      <c r="A356" t="s">
        <v>37</v>
      </c>
      <c r="B356" s="3">
        <v>364</v>
      </c>
      <c r="C356" s="2" t="s">
        <v>141</v>
      </c>
      <c r="D356" s="21" t="s">
        <v>106</v>
      </c>
      <c r="E356" s="23" t="s">
        <v>43</v>
      </c>
      <c r="F356" t="s">
        <v>22</v>
      </c>
    </row>
    <row r="357" spans="1:6" x14ac:dyDescent="0.25">
      <c r="A357" t="s">
        <v>37</v>
      </c>
      <c r="B357" s="3">
        <v>365</v>
      </c>
      <c r="C357" s="2" t="s">
        <v>141</v>
      </c>
      <c r="D357" s="21" t="s">
        <v>107</v>
      </c>
      <c r="E357" s="2" t="s">
        <v>43</v>
      </c>
      <c r="F357" t="s">
        <v>22</v>
      </c>
    </row>
    <row r="358" spans="1:6" x14ac:dyDescent="0.25">
      <c r="A358" t="s">
        <v>37</v>
      </c>
      <c r="B358" s="3">
        <v>366</v>
      </c>
      <c r="C358" s="2" t="s">
        <v>141</v>
      </c>
      <c r="D358" s="21" t="s">
        <v>108</v>
      </c>
      <c r="E358" s="2" t="s">
        <v>43</v>
      </c>
      <c r="F358" t="s">
        <v>22</v>
      </c>
    </row>
    <row r="359" spans="1:6" x14ac:dyDescent="0.25">
      <c r="A359" t="s">
        <v>37</v>
      </c>
      <c r="B359" s="3">
        <v>367</v>
      </c>
      <c r="C359" s="2" t="s">
        <v>141</v>
      </c>
      <c r="D359" s="21" t="s">
        <v>109</v>
      </c>
      <c r="E359" s="2" t="s">
        <v>43</v>
      </c>
      <c r="F359" t="s">
        <v>22</v>
      </c>
    </row>
    <row r="360" spans="1:6" x14ac:dyDescent="0.25">
      <c r="A360" t="s">
        <v>37</v>
      </c>
      <c r="B360" s="3">
        <v>368</v>
      </c>
      <c r="C360" s="2" t="s">
        <v>141</v>
      </c>
      <c r="D360" s="21" t="s">
        <v>110</v>
      </c>
      <c r="E360" s="2" t="s">
        <v>43</v>
      </c>
      <c r="F360" t="s">
        <v>22</v>
      </c>
    </row>
    <row r="361" spans="1:6" x14ac:dyDescent="0.25">
      <c r="A361" t="s">
        <v>37</v>
      </c>
      <c r="B361" s="3">
        <v>369</v>
      </c>
      <c r="C361" s="2" t="s">
        <v>141</v>
      </c>
      <c r="D361" s="21" t="s">
        <v>111</v>
      </c>
      <c r="E361" s="2" t="s">
        <v>43</v>
      </c>
      <c r="F361" t="s">
        <v>22</v>
      </c>
    </row>
    <row r="362" spans="1:6" x14ac:dyDescent="0.25">
      <c r="A362" t="s">
        <v>37</v>
      </c>
      <c r="B362" s="3">
        <v>370</v>
      </c>
      <c r="C362" s="2" t="s">
        <v>141</v>
      </c>
      <c r="D362" s="21" t="s">
        <v>112</v>
      </c>
      <c r="E362" s="2" t="s">
        <v>43</v>
      </c>
      <c r="F362" t="s">
        <v>22</v>
      </c>
    </row>
    <row r="363" spans="1:6" x14ac:dyDescent="0.25">
      <c r="A363" t="s">
        <v>37</v>
      </c>
      <c r="B363" s="3">
        <v>371</v>
      </c>
      <c r="C363" s="2" t="s">
        <v>141</v>
      </c>
      <c r="D363" s="21" t="s">
        <v>113</v>
      </c>
      <c r="E363" s="2" t="s">
        <v>43</v>
      </c>
      <c r="F363" t="s">
        <v>22</v>
      </c>
    </row>
    <row r="364" spans="1:6" x14ac:dyDescent="0.25">
      <c r="A364" t="s">
        <v>37</v>
      </c>
      <c r="B364" s="3">
        <v>372</v>
      </c>
      <c r="C364" s="2" t="s">
        <v>141</v>
      </c>
      <c r="D364" s="21" t="s">
        <v>114</v>
      </c>
      <c r="E364" s="23" t="s">
        <v>43</v>
      </c>
      <c r="F364" t="s">
        <v>22</v>
      </c>
    </row>
    <row r="365" spans="1:6" x14ac:dyDescent="0.25">
      <c r="A365" t="s">
        <v>37</v>
      </c>
      <c r="B365" s="3">
        <v>373</v>
      </c>
      <c r="C365" s="2" t="s">
        <v>141</v>
      </c>
      <c r="D365" s="21" t="s">
        <v>115</v>
      </c>
      <c r="E365" s="23" t="s">
        <v>43</v>
      </c>
      <c r="F365" t="s">
        <v>22</v>
      </c>
    </row>
    <row r="366" spans="1:6" x14ac:dyDescent="0.25">
      <c r="A366" t="s">
        <v>37</v>
      </c>
      <c r="B366" s="3">
        <v>374</v>
      </c>
      <c r="C366" s="2" t="s">
        <v>141</v>
      </c>
      <c r="D366" s="21" t="s">
        <v>116</v>
      </c>
      <c r="E366" s="2" t="s">
        <v>43</v>
      </c>
      <c r="F366" t="s">
        <v>22</v>
      </c>
    </row>
    <row r="367" spans="1:6" x14ac:dyDescent="0.25">
      <c r="A367" t="s">
        <v>37</v>
      </c>
      <c r="B367" s="3">
        <v>375</v>
      </c>
      <c r="C367" s="2" t="s">
        <v>141</v>
      </c>
      <c r="D367" s="21" t="s">
        <v>117</v>
      </c>
      <c r="E367" s="2" t="s">
        <v>43</v>
      </c>
      <c r="F367" t="s">
        <v>22</v>
      </c>
    </row>
    <row r="368" spans="1:6" x14ac:dyDescent="0.25">
      <c r="A368" t="s">
        <v>37</v>
      </c>
      <c r="B368" s="3">
        <v>376</v>
      </c>
      <c r="C368" s="2" t="s">
        <v>141</v>
      </c>
      <c r="D368" s="21" t="s">
        <v>118</v>
      </c>
      <c r="E368" s="2" t="s">
        <v>43</v>
      </c>
      <c r="F368" t="s">
        <v>22</v>
      </c>
    </row>
    <row r="369" spans="1:6" x14ac:dyDescent="0.25">
      <c r="A369" t="s">
        <v>37</v>
      </c>
      <c r="B369" s="3">
        <v>377</v>
      </c>
      <c r="C369" s="2" t="s">
        <v>141</v>
      </c>
      <c r="D369" s="21" t="s">
        <v>119</v>
      </c>
      <c r="E369" s="2" t="s">
        <v>43</v>
      </c>
      <c r="F369" t="s">
        <v>22</v>
      </c>
    </row>
    <row r="370" spans="1:6" x14ac:dyDescent="0.25">
      <c r="A370" t="s">
        <v>37</v>
      </c>
      <c r="B370" s="3">
        <v>378</v>
      </c>
      <c r="C370" s="2" t="s">
        <v>141</v>
      </c>
      <c r="D370" s="21" t="s">
        <v>120</v>
      </c>
      <c r="E370" s="2" t="s">
        <v>43</v>
      </c>
      <c r="F370" t="s">
        <v>22</v>
      </c>
    </row>
    <row r="371" spans="1:6" x14ac:dyDescent="0.25">
      <c r="A371" t="s">
        <v>37</v>
      </c>
      <c r="B371" s="3">
        <v>379</v>
      </c>
      <c r="C371" s="2" t="s">
        <v>141</v>
      </c>
      <c r="D371" s="21" t="s">
        <v>121</v>
      </c>
      <c r="E371" s="2" t="s">
        <v>43</v>
      </c>
      <c r="F371" t="s">
        <v>22</v>
      </c>
    </row>
    <row r="372" spans="1:6" x14ac:dyDescent="0.25">
      <c r="A372" t="s">
        <v>37</v>
      </c>
      <c r="B372" s="3">
        <v>380</v>
      </c>
      <c r="C372" s="2" t="s">
        <v>141</v>
      </c>
      <c r="D372" s="21" t="s">
        <v>122</v>
      </c>
      <c r="E372" s="23" t="s">
        <v>43</v>
      </c>
      <c r="F372" t="s">
        <v>22</v>
      </c>
    </row>
    <row r="373" spans="1:6" x14ac:dyDescent="0.25">
      <c r="A373" t="s">
        <v>37</v>
      </c>
      <c r="B373" s="3">
        <v>381</v>
      </c>
      <c r="C373" s="2" t="s">
        <v>141</v>
      </c>
      <c r="D373" s="21" t="s">
        <v>123</v>
      </c>
      <c r="E373" s="23" t="s">
        <v>43</v>
      </c>
      <c r="F373" t="s">
        <v>22</v>
      </c>
    </row>
    <row r="374" spans="1:6" x14ac:dyDescent="0.25">
      <c r="A374" t="s">
        <v>37</v>
      </c>
      <c r="B374" s="3">
        <v>382</v>
      </c>
      <c r="C374" s="2" t="s">
        <v>141</v>
      </c>
      <c r="D374" s="21" t="s">
        <v>124</v>
      </c>
      <c r="E374" s="2" t="s">
        <v>43</v>
      </c>
      <c r="F374" t="s">
        <v>22</v>
      </c>
    </row>
    <row r="375" spans="1:6" x14ac:dyDescent="0.25">
      <c r="A375" t="s">
        <v>37</v>
      </c>
      <c r="B375" s="3">
        <v>383</v>
      </c>
      <c r="C375" s="2" t="s">
        <v>141</v>
      </c>
      <c r="D375" s="21" t="s">
        <v>125</v>
      </c>
      <c r="E375" s="2" t="s">
        <v>43</v>
      </c>
      <c r="F375" t="s">
        <v>22</v>
      </c>
    </row>
    <row r="376" spans="1:6" x14ac:dyDescent="0.25">
      <c r="A376" t="s">
        <v>37</v>
      </c>
      <c r="B376" s="3">
        <v>384</v>
      </c>
      <c r="C376" s="2" t="s">
        <v>141</v>
      </c>
      <c r="D376" s="21" t="s">
        <v>126</v>
      </c>
      <c r="E376" s="2" t="s">
        <v>43</v>
      </c>
      <c r="F376" t="s">
        <v>22</v>
      </c>
    </row>
    <row r="377" spans="1:6" x14ac:dyDescent="0.25">
      <c r="A377" t="s">
        <v>37</v>
      </c>
      <c r="B377" s="3">
        <v>385</v>
      </c>
      <c r="C377" s="2" t="s">
        <v>141</v>
      </c>
      <c r="D377" s="21" t="s">
        <v>127</v>
      </c>
      <c r="E377" s="2" t="s">
        <v>43</v>
      </c>
      <c r="F377" t="s">
        <v>22</v>
      </c>
    </row>
    <row r="378" spans="1:6" x14ac:dyDescent="0.25">
      <c r="A378" t="s">
        <v>37</v>
      </c>
      <c r="B378" s="3">
        <v>386</v>
      </c>
      <c r="C378" s="2" t="s">
        <v>141</v>
      </c>
      <c r="D378" s="21" t="s">
        <v>128</v>
      </c>
      <c r="E378" s="2" t="s">
        <v>43</v>
      </c>
      <c r="F378" t="s">
        <v>22</v>
      </c>
    </row>
    <row r="379" spans="1:6" x14ac:dyDescent="0.25">
      <c r="A379" t="s">
        <v>37</v>
      </c>
      <c r="B379" s="3">
        <v>387</v>
      </c>
      <c r="C379" s="2" t="s">
        <v>141</v>
      </c>
      <c r="D379" s="21" t="s">
        <v>129</v>
      </c>
      <c r="E379" s="2" t="s">
        <v>43</v>
      </c>
      <c r="F379" t="s">
        <v>22</v>
      </c>
    </row>
    <row r="380" spans="1:6" x14ac:dyDescent="0.25">
      <c r="A380" t="s">
        <v>37</v>
      </c>
      <c r="B380" s="3">
        <v>388</v>
      </c>
      <c r="C380" s="2" t="s">
        <v>141</v>
      </c>
      <c r="D380" s="21" t="s">
        <v>130</v>
      </c>
      <c r="E380" s="23" t="s">
        <v>43</v>
      </c>
      <c r="F380" t="s">
        <v>22</v>
      </c>
    </row>
    <row r="381" spans="1:6" x14ac:dyDescent="0.25">
      <c r="A381" t="s">
        <v>37</v>
      </c>
      <c r="B381" s="3">
        <v>389</v>
      </c>
      <c r="C381" s="2" t="s">
        <v>141</v>
      </c>
      <c r="D381" s="21" t="s">
        <v>131</v>
      </c>
      <c r="E381" s="23" t="s">
        <v>43</v>
      </c>
      <c r="F381" t="s">
        <v>22</v>
      </c>
    </row>
    <row r="382" spans="1:6" x14ac:dyDescent="0.25">
      <c r="A382" t="s">
        <v>37</v>
      </c>
      <c r="B382" s="3">
        <v>390</v>
      </c>
      <c r="C382" s="2" t="s">
        <v>141</v>
      </c>
      <c r="D382" s="21" t="s">
        <v>132</v>
      </c>
      <c r="E382" s="2" t="s">
        <v>43</v>
      </c>
      <c r="F382" t="s">
        <v>22</v>
      </c>
    </row>
    <row r="383" spans="1:6" x14ac:dyDescent="0.25">
      <c r="A383" t="s">
        <v>37</v>
      </c>
      <c r="B383" s="3">
        <v>391</v>
      </c>
      <c r="C383" s="2" t="s">
        <v>141</v>
      </c>
      <c r="D383" s="21" t="s">
        <v>133</v>
      </c>
      <c r="E383" s="2" t="s">
        <v>43</v>
      </c>
      <c r="F383" t="s">
        <v>22</v>
      </c>
    </row>
    <row r="384" spans="1:6" x14ac:dyDescent="0.25">
      <c r="A384" t="s">
        <v>37</v>
      </c>
      <c r="B384" s="3">
        <v>392</v>
      </c>
      <c r="C384" s="2" t="s">
        <v>141</v>
      </c>
      <c r="D384" s="21" t="s">
        <v>134</v>
      </c>
      <c r="E384" s="2" t="s">
        <v>43</v>
      </c>
      <c r="F384" t="s">
        <v>22</v>
      </c>
    </row>
    <row r="385" spans="1:7" x14ac:dyDescent="0.25">
      <c r="A385" t="s">
        <v>37</v>
      </c>
      <c r="B385" s="3">
        <v>393</v>
      </c>
      <c r="C385" s="2" t="s">
        <v>141</v>
      </c>
      <c r="D385" s="21" t="s">
        <v>135</v>
      </c>
      <c r="E385" s="2" t="s">
        <v>43</v>
      </c>
      <c r="F385" t="s">
        <v>22</v>
      </c>
    </row>
    <row r="386" spans="1:7" x14ac:dyDescent="0.25">
      <c r="A386" t="s">
        <v>37</v>
      </c>
      <c r="B386" s="3">
        <v>394</v>
      </c>
      <c r="C386" s="2" t="s">
        <v>141</v>
      </c>
      <c r="D386" s="21" t="s">
        <v>136</v>
      </c>
      <c r="E386" s="2" t="s">
        <v>43</v>
      </c>
      <c r="F386" t="s">
        <v>22</v>
      </c>
    </row>
    <row r="387" spans="1:7" x14ac:dyDescent="0.25">
      <c r="A387" t="s">
        <v>37</v>
      </c>
      <c r="B387" s="3">
        <v>395</v>
      </c>
      <c r="C387" s="2" t="s">
        <v>141</v>
      </c>
      <c r="D387" s="21" t="s">
        <v>137</v>
      </c>
      <c r="E387" s="2" t="s">
        <v>43</v>
      </c>
      <c r="F387" t="s">
        <v>22</v>
      </c>
    </row>
    <row r="388" spans="1:7" x14ac:dyDescent="0.25">
      <c r="A388" t="s">
        <v>37</v>
      </c>
      <c r="B388" s="3">
        <v>396</v>
      </c>
      <c r="C388" s="2" t="s">
        <v>141</v>
      </c>
      <c r="D388" s="21" t="s">
        <v>138</v>
      </c>
      <c r="E388" s="23" t="s">
        <v>43</v>
      </c>
      <c r="F388" t="s">
        <v>22</v>
      </c>
    </row>
    <row r="389" spans="1:7" x14ac:dyDescent="0.25">
      <c r="B389" s="3"/>
      <c r="C389" s="2"/>
      <c r="D389" s="21"/>
      <c r="E389" s="23"/>
    </row>
    <row r="390" spans="1:7" x14ac:dyDescent="0.25">
      <c r="A390" t="s">
        <v>37</v>
      </c>
      <c r="B390" s="3">
        <v>401</v>
      </c>
      <c r="C390" s="2" t="s">
        <v>142</v>
      </c>
      <c r="D390" s="21" t="s">
        <v>42</v>
      </c>
      <c r="E390" s="2" t="s">
        <v>43</v>
      </c>
      <c r="F390" t="s">
        <v>24</v>
      </c>
    </row>
    <row r="391" spans="1:7" x14ac:dyDescent="0.25">
      <c r="A391" t="s">
        <v>37</v>
      </c>
      <c r="B391" s="3">
        <v>402</v>
      </c>
      <c r="C391" s="2" t="s">
        <v>142</v>
      </c>
      <c r="D391" s="21" t="s">
        <v>44</v>
      </c>
      <c r="E391" s="2" t="s">
        <v>43</v>
      </c>
      <c r="F391" t="s">
        <v>24</v>
      </c>
    </row>
    <row r="392" spans="1:7" x14ac:dyDescent="0.25">
      <c r="A392" t="s">
        <v>37</v>
      </c>
      <c r="B392" s="3">
        <v>403</v>
      </c>
      <c r="C392" s="2" t="s">
        <v>142</v>
      </c>
      <c r="D392" s="21" t="s">
        <v>45</v>
      </c>
      <c r="E392" s="2" t="s">
        <v>43</v>
      </c>
      <c r="F392" t="s">
        <v>24</v>
      </c>
    </row>
    <row r="393" spans="1:7" x14ac:dyDescent="0.25">
      <c r="A393" t="s">
        <v>37</v>
      </c>
      <c r="B393" s="3">
        <v>404</v>
      </c>
      <c r="C393" s="2" t="s">
        <v>142</v>
      </c>
      <c r="D393" s="21" t="s">
        <v>46</v>
      </c>
      <c r="E393" s="2" t="s">
        <v>43</v>
      </c>
      <c r="F393" t="s">
        <v>24</v>
      </c>
    </row>
    <row r="394" spans="1:7" x14ac:dyDescent="0.25">
      <c r="A394" t="s">
        <v>37</v>
      </c>
      <c r="B394" s="3">
        <v>405</v>
      </c>
      <c r="C394" s="2" t="s">
        <v>142</v>
      </c>
      <c r="D394" s="21" t="s">
        <v>47</v>
      </c>
      <c r="E394" s="2" t="s">
        <v>43</v>
      </c>
      <c r="F394" t="s">
        <v>24</v>
      </c>
    </row>
    <row r="395" spans="1:7" x14ac:dyDescent="0.25">
      <c r="A395" t="s">
        <v>37</v>
      </c>
      <c r="B395" s="3">
        <v>406</v>
      </c>
      <c r="C395" s="2" t="s">
        <v>142</v>
      </c>
      <c r="D395" s="21" t="s">
        <v>48</v>
      </c>
      <c r="E395" s="23" t="s">
        <v>43</v>
      </c>
      <c r="F395" t="s">
        <v>24</v>
      </c>
    </row>
    <row r="396" spans="1:7" x14ac:dyDescent="0.25">
      <c r="A396" t="s">
        <v>37</v>
      </c>
      <c r="B396" s="3">
        <v>407</v>
      </c>
      <c r="C396" s="2" t="s">
        <v>142</v>
      </c>
      <c r="D396" s="21" t="s">
        <v>49</v>
      </c>
      <c r="E396" s="23" t="s">
        <v>43</v>
      </c>
      <c r="F396" t="s">
        <v>24</v>
      </c>
    </row>
    <row r="397" spans="1:7" x14ac:dyDescent="0.25">
      <c r="A397" t="s">
        <v>37</v>
      </c>
      <c r="B397" s="3">
        <v>408</v>
      </c>
      <c r="C397" s="2" t="s">
        <v>142</v>
      </c>
      <c r="D397" s="21" t="s">
        <v>50</v>
      </c>
      <c r="E397" s="23" t="s">
        <v>43</v>
      </c>
      <c r="F397" t="s">
        <v>24</v>
      </c>
      <c r="G397" t="s">
        <v>210</v>
      </c>
    </row>
    <row r="398" spans="1:7" x14ac:dyDescent="0.25">
      <c r="A398" t="s">
        <v>37</v>
      </c>
      <c r="B398" s="3">
        <v>409</v>
      </c>
      <c r="C398" s="2" t="s">
        <v>142</v>
      </c>
      <c r="D398" s="21" t="s">
        <v>51</v>
      </c>
      <c r="E398" s="23" t="s">
        <v>43</v>
      </c>
      <c r="F398" t="s">
        <v>24</v>
      </c>
    </row>
    <row r="399" spans="1:7" x14ac:dyDescent="0.25">
      <c r="A399" t="s">
        <v>37</v>
      </c>
      <c r="B399" s="3">
        <v>410</v>
      </c>
      <c r="C399" s="2" t="s">
        <v>142</v>
      </c>
      <c r="D399" s="21" t="s">
        <v>52</v>
      </c>
      <c r="E399" s="23" t="s">
        <v>43</v>
      </c>
      <c r="F399" t="s">
        <v>24</v>
      </c>
    </row>
    <row r="400" spans="1:7" x14ac:dyDescent="0.25">
      <c r="A400" t="s">
        <v>37</v>
      </c>
      <c r="B400" s="3">
        <v>411</v>
      </c>
      <c r="C400" s="2" t="s">
        <v>142</v>
      </c>
      <c r="D400" s="21" t="s">
        <v>53</v>
      </c>
      <c r="E400" s="23" t="s">
        <v>43</v>
      </c>
      <c r="F400" t="s">
        <v>24</v>
      </c>
    </row>
    <row r="401" spans="1:7" x14ac:dyDescent="0.25">
      <c r="A401" t="s">
        <v>37</v>
      </c>
      <c r="B401" s="3">
        <v>412</v>
      </c>
      <c r="C401" s="2" t="s">
        <v>142</v>
      </c>
      <c r="D401" s="21" t="s">
        <v>54</v>
      </c>
      <c r="E401" s="23" t="s">
        <v>43</v>
      </c>
      <c r="F401" t="s">
        <v>24</v>
      </c>
      <c r="G401" t="s">
        <v>219</v>
      </c>
    </row>
    <row r="402" spans="1:7" x14ac:dyDescent="0.25">
      <c r="A402" t="s">
        <v>37</v>
      </c>
      <c r="B402" s="3">
        <v>413</v>
      </c>
      <c r="C402" s="2" t="s">
        <v>142</v>
      </c>
      <c r="D402" s="21" t="s">
        <v>55</v>
      </c>
      <c r="E402" s="23" t="s">
        <v>43</v>
      </c>
      <c r="F402" t="s">
        <v>24</v>
      </c>
    </row>
    <row r="403" spans="1:7" x14ac:dyDescent="0.25">
      <c r="A403" t="s">
        <v>37</v>
      </c>
      <c r="B403" s="3">
        <v>414</v>
      </c>
      <c r="C403" s="2" t="s">
        <v>142</v>
      </c>
      <c r="D403" s="21" t="s">
        <v>56</v>
      </c>
      <c r="E403" s="23" t="s">
        <v>43</v>
      </c>
      <c r="F403" t="s">
        <v>24</v>
      </c>
    </row>
    <row r="404" spans="1:7" x14ac:dyDescent="0.25">
      <c r="A404" t="s">
        <v>37</v>
      </c>
      <c r="B404" s="3">
        <v>415</v>
      </c>
      <c r="C404" s="2" t="s">
        <v>142</v>
      </c>
      <c r="D404" s="21" t="s">
        <v>57</v>
      </c>
      <c r="E404" s="23" t="s">
        <v>43</v>
      </c>
      <c r="F404" t="s">
        <v>24</v>
      </c>
    </row>
    <row r="405" spans="1:7" x14ac:dyDescent="0.25">
      <c r="A405" t="s">
        <v>37</v>
      </c>
      <c r="B405" s="3">
        <v>416</v>
      </c>
      <c r="C405" s="2" t="s">
        <v>142</v>
      </c>
      <c r="D405" s="21" t="s">
        <v>58</v>
      </c>
      <c r="E405" s="23" t="s">
        <v>43</v>
      </c>
      <c r="F405" t="s">
        <v>24</v>
      </c>
      <c r="G405" t="s">
        <v>202</v>
      </c>
    </row>
    <row r="406" spans="1:7" x14ac:dyDescent="0.25">
      <c r="A406" t="s">
        <v>37</v>
      </c>
      <c r="B406" s="3">
        <v>417</v>
      </c>
      <c r="C406" s="2" t="s">
        <v>142</v>
      </c>
      <c r="D406" s="21" t="s">
        <v>59</v>
      </c>
      <c r="E406" s="23" t="s">
        <v>43</v>
      </c>
      <c r="F406" t="s">
        <v>24</v>
      </c>
    </row>
    <row r="407" spans="1:7" x14ac:dyDescent="0.25">
      <c r="A407" t="s">
        <v>37</v>
      </c>
      <c r="B407" s="3">
        <v>418</v>
      </c>
      <c r="C407" s="2" t="s">
        <v>142</v>
      </c>
      <c r="D407" s="21" t="s">
        <v>60</v>
      </c>
      <c r="E407" s="2" t="s">
        <v>43</v>
      </c>
      <c r="F407" t="s">
        <v>24</v>
      </c>
    </row>
    <row r="408" spans="1:7" x14ac:dyDescent="0.25">
      <c r="A408" t="s">
        <v>37</v>
      </c>
      <c r="B408" s="3">
        <v>419</v>
      </c>
      <c r="C408" s="2" t="s">
        <v>142</v>
      </c>
      <c r="D408" s="21" t="s">
        <v>61</v>
      </c>
      <c r="E408" s="2" t="s">
        <v>43</v>
      </c>
      <c r="F408" t="s">
        <v>24</v>
      </c>
    </row>
    <row r="409" spans="1:7" x14ac:dyDescent="0.25">
      <c r="A409" t="s">
        <v>37</v>
      </c>
      <c r="B409" s="3">
        <v>420</v>
      </c>
      <c r="C409" s="2" t="s">
        <v>142</v>
      </c>
      <c r="D409" s="21" t="s">
        <v>62</v>
      </c>
      <c r="E409" s="2" t="s">
        <v>43</v>
      </c>
      <c r="F409" t="s">
        <v>24</v>
      </c>
    </row>
    <row r="410" spans="1:7" x14ac:dyDescent="0.25">
      <c r="A410" t="s">
        <v>37</v>
      </c>
      <c r="B410" s="3">
        <v>421</v>
      </c>
      <c r="C410" s="2" t="s">
        <v>142</v>
      </c>
      <c r="D410" s="21" t="s">
        <v>63</v>
      </c>
      <c r="E410" s="2" t="s">
        <v>43</v>
      </c>
      <c r="F410" t="s">
        <v>24</v>
      </c>
    </row>
    <row r="411" spans="1:7" x14ac:dyDescent="0.25">
      <c r="A411" t="s">
        <v>37</v>
      </c>
      <c r="B411" s="3">
        <v>422</v>
      </c>
      <c r="C411" s="2" t="s">
        <v>142</v>
      </c>
      <c r="D411" s="21" t="s">
        <v>64</v>
      </c>
      <c r="E411" s="2" t="s">
        <v>43</v>
      </c>
      <c r="F411" t="s">
        <v>24</v>
      </c>
    </row>
    <row r="412" spans="1:7" x14ac:dyDescent="0.25">
      <c r="A412" t="s">
        <v>37</v>
      </c>
      <c r="B412" s="3">
        <v>423</v>
      </c>
      <c r="C412" s="2" t="s">
        <v>142</v>
      </c>
      <c r="D412" s="21" t="s">
        <v>65</v>
      </c>
      <c r="E412" s="2" t="s">
        <v>43</v>
      </c>
      <c r="F412" t="s">
        <v>24</v>
      </c>
    </row>
    <row r="413" spans="1:7" x14ac:dyDescent="0.25">
      <c r="A413" t="s">
        <v>37</v>
      </c>
      <c r="B413" s="3">
        <v>424</v>
      </c>
      <c r="C413" s="2" t="s">
        <v>142</v>
      </c>
      <c r="D413" s="21" t="s">
        <v>66</v>
      </c>
      <c r="E413" s="23" t="s">
        <v>43</v>
      </c>
      <c r="F413" t="s">
        <v>24</v>
      </c>
    </row>
    <row r="414" spans="1:7" x14ac:dyDescent="0.25">
      <c r="A414" t="s">
        <v>37</v>
      </c>
      <c r="B414" s="3">
        <v>425</v>
      </c>
      <c r="C414" s="2" t="s">
        <v>142</v>
      </c>
      <c r="D414" s="21" t="s">
        <v>67</v>
      </c>
      <c r="E414" s="23" t="s">
        <v>43</v>
      </c>
      <c r="F414" t="s">
        <v>24</v>
      </c>
    </row>
    <row r="415" spans="1:7" x14ac:dyDescent="0.25">
      <c r="A415" t="s">
        <v>37</v>
      </c>
      <c r="B415" s="3">
        <v>426</v>
      </c>
      <c r="C415" s="2" t="s">
        <v>142</v>
      </c>
      <c r="D415" s="21" t="s">
        <v>68</v>
      </c>
      <c r="E415" s="23" t="s">
        <v>43</v>
      </c>
      <c r="F415" t="s">
        <v>24</v>
      </c>
    </row>
    <row r="416" spans="1:7" x14ac:dyDescent="0.25">
      <c r="A416" t="s">
        <v>37</v>
      </c>
      <c r="B416" s="3">
        <v>427</v>
      </c>
      <c r="C416" s="2" t="s">
        <v>142</v>
      </c>
      <c r="D416" s="21" t="s">
        <v>69</v>
      </c>
      <c r="E416" s="23" t="s">
        <v>43</v>
      </c>
      <c r="F416" t="s">
        <v>24</v>
      </c>
    </row>
    <row r="417" spans="1:7" x14ac:dyDescent="0.25">
      <c r="A417" t="s">
        <v>37</v>
      </c>
      <c r="B417" s="3">
        <v>428</v>
      </c>
      <c r="C417" s="2" t="s">
        <v>142</v>
      </c>
      <c r="D417" s="21" t="s">
        <v>70</v>
      </c>
      <c r="E417" s="23" t="s">
        <v>43</v>
      </c>
      <c r="F417" t="s">
        <v>24</v>
      </c>
    </row>
    <row r="418" spans="1:7" x14ac:dyDescent="0.25">
      <c r="A418" t="s">
        <v>37</v>
      </c>
      <c r="B418" s="3">
        <v>429</v>
      </c>
      <c r="C418" s="2" t="s">
        <v>142</v>
      </c>
      <c r="D418" s="21" t="s">
        <v>71</v>
      </c>
      <c r="E418" s="23" t="s">
        <v>43</v>
      </c>
      <c r="F418" t="s">
        <v>24</v>
      </c>
    </row>
    <row r="419" spans="1:7" x14ac:dyDescent="0.25">
      <c r="A419" t="s">
        <v>37</v>
      </c>
      <c r="B419" s="3">
        <v>430</v>
      </c>
      <c r="C419" s="2" t="s">
        <v>142</v>
      </c>
      <c r="D419" s="21" t="s">
        <v>72</v>
      </c>
      <c r="E419" s="23" t="s">
        <v>43</v>
      </c>
      <c r="F419" t="s">
        <v>24</v>
      </c>
      <c r="G419" t="s">
        <v>154</v>
      </c>
    </row>
    <row r="420" spans="1:7" x14ac:dyDescent="0.25">
      <c r="A420" t="s">
        <v>37</v>
      </c>
      <c r="B420" s="3">
        <v>431</v>
      </c>
      <c r="C420" s="2" t="s">
        <v>142</v>
      </c>
      <c r="D420" s="21" t="s">
        <v>73</v>
      </c>
      <c r="E420" s="23" t="s">
        <v>43</v>
      </c>
      <c r="F420" t="s">
        <v>24</v>
      </c>
    </row>
    <row r="421" spans="1:7" x14ac:dyDescent="0.25">
      <c r="A421" t="s">
        <v>37</v>
      </c>
      <c r="B421" s="3">
        <v>432</v>
      </c>
      <c r="C421" s="2" t="s">
        <v>142</v>
      </c>
      <c r="D421" s="21" t="s">
        <v>74</v>
      </c>
      <c r="E421" s="23" t="s">
        <v>43</v>
      </c>
      <c r="F421" t="s">
        <v>24</v>
      </c>
    </row>
    <row r="422" spans="1:7" x14ac:dyDescent="0.25">
      <c r="A422" t="s">
        <v>37</v>
      </c>
      <c r="B422" s="3">
        <v>433</v>
      </c>
      <c r="C422" s="2" t="s">
        <v>142</v>
      </c>
      <c r="D422" s="21" t="s">
        <v>75</v>
      </c>
      <c r="E422" s="23" t="s">
        <v>43</v>
      </c>
      <c r="F422" t="s">
        <v>24</v>
      </c>
    </row>
    <row r="423" spans="1:7" x14ac:dyDescent="0.25">
      <c r="A423" t="s">
        <v>37</v>
      </c>
      <c r="B423" s="3">
        <v>434</v>
      </c>
      <c r="C423" s="2" t="s">
        <v>142</v>
      </c>
      <c r="D423" s="21" t="s">
        <v>76</v>
      </c>
      <c r="E423" s="23" t="s">
        <v>43</v>
      </c>
      <c r="F423" t="s">
        <v>24</v>
      </c>
    </row>
    <row r="424" spans="1:7" x14ac:dyDescent="0.25">
      <c r="A424" t="s">
        <v>37</v>
      </c>
      <c r="B424" s="3">
        <v>435</v>
      </c>
      <c r="C424" s="2" t="s">
        <v>142</v>
      </c>
      <c r="D424" s="21" t="s">
        <v>77</v>
      </c>
      <c r="E424" s="23" t="s">
        <v>43</v>
      </c>
      <c r="F424" t="s">
        <v>24</v>
      </c>
    </row>
    <row r="425" spans="1:7" x14ac:dyDescent="0.25">
      <c r="A425" t="s">
        <v>37</v>
      </c>
      <c r="B425" s="3">
        <v>436</v>
      </c>
      <c r="C425" s="2" t="s">
        <v>142</v>
      </c>
      <c r="D425" s="21" t="s">
        <v>78</v>
      </c>
      <c r="E425" s="23" t="s">
        <v>43</v>
      </c>
      <c r="F425" t="s">
        <v>24</v>
      </c>
    </row>
    <row r="426" spans="1:7" x14ac:dyDescent="0.25">
      <c r="A426" t="s">
        <v>37</v>
      </c>
      <c r="B426" s="3">
        <v>437</v>
      </c>
      <c r="C426" s="2" t="s">
        <v>142</v>
      </c>
      <c r="D426" s="21" t="s">
        <v>79</v>
      </c>
      <c r="E426" s="23" t="s">
        <v>43</v>
      </c>
      <c r="F426" t="s">
        <v>24</v>
      </c>
    </row>
    <row r="427" spans="1:7" x14ac:dyDescent="0.25">
      <c r="A427" t="s">
        <v>37</v>
      </c>
      <c r="B427" s="3">
        <v>438</v>
      </c>
      <c r="C427" s="2" t="s">
        <v>142</v>
      </c>
      <c r="D427" s="21" t="s">
        <v>80</v>
      </c>
      <c r="E427" s="23" t="s">
        <v>43</v>
      </c>
      <c r="F427" t="s">
        <v>24</v>
      </c>
    </row>
    <row r="428" spans="1:7" x14ac:dyDescent="0.25">
      <c r="A428" t="s">
        <v>37</v>
      </c>
      <c r="B428" s="3">
        <v>439</v>
      </c>
      <c r="C428" s="2" t="s">
        <v>142</v>
      </c>
      <c r="D428" s="21" t="s">
        <v>81</v>
      </c>
      <c r="E428" s="2" t="s">
        <v>43</v>
      </c>
      <c r="F428" t="s">
        <v>24</v>
      </c>
    </row>
    <row r="429" spans="1:7" x14ac:dyDescent="0.25">
      <c r="A429" t="s">
        <v>37</v>
      </c>
      <c r="B429" s="3">
        <v>440</v>
      </c>
      <c r="C429" s="2" t="s">
        <v>142</v>
      </c>
      <c r="D429" s="21" t="s">
        <v>82</v>
      </c>
      <c r="E429" s="23" t="s">
        <v>43</v>
      </c>
      <c r="F429" t="s">
        <v>24</v>
      </c>
    </row>
    <row r="430" spans="1:7" x14ac:dyDescent="0.25">
      <c r="A430" t="s">
        <v>37</v>
      </c>
      <c r="B430" s="3">
        <v>441</v>
      </c>
      <c r="C430" s="2" t="s">
        <v>142</v>
      </c>
      <c r="D430" s="21" t="s">
        <v>83</v>
      </c>
      <c r="E430" s="23" t="s">
        <v>43</v>
      </c>
      <c r="F430" t="s">
        <v>24</v>
      </c>
    </row>
    <row r="431" spans="1:7" x14ac:dyDescent="0.25">
      <c r="A431" t="s">
        <v>37</v>
      </c>
      <c r="B431" s="3">
        <v>442</v>
      </c>
      <c r="C431" s="2" t="s">
        <v>142</v>
      </c>
      <c r="D431" s="21" t="s">
        <v>84</v>
      </c>
      <c r="E431" s="2" t="s">
        <v>43</v>
      </c>
      <c r="F431" t="s">
        <v>24</v>
      </c>
    </row>
    <row r="432" spans="1:7" x14ac:dyDescent="0.25">
      <c r="A432" t="s">
        <v>37</v>
      </c>
      <c r="B432" s="3">
        <v>443</v>
      </c>
      <c r="C432" s="2" t="s">
        <v>142</v>
      </c>
      <c r="D432" s="21" t="s">
        <v>85</v>
      </c>
      <c r="E432" s="2" t="s">
        <v>43</v>
      </c>
      <c r="F432" t="s">
        <v>24</v>
      </c>
    </row>
    <row r="433" spans="1:6" x14ac:dyDescent="0.25">
      <c r="A433" t="s">
        <v>37</v>
      </c>
      <c r="B433" s="3">
        <v>444</v>
      </c>
      <c r="C433" s="2" t="s">
        <v>142</v>
      </c>
      <c r="D433" s="21" t="s">
        <v>86</v>
      </c>
      <c r="E433" s="2" t="s">
        <v>43</v>
      </c>
      <c r="F433" t="s">
        <v>24</v>
      </c>
    </row>
    <row r="434" spans="1:6" x14ac:dyDescent="0.25">
      <c r="A434" t="s">
        <v>37</v>
      </c>
      <c r="B434" s="3">
        <v>445</v>
      </c>
      <c r="C434" s="2" t="s">
        <v>142</v>
      </c>
      <c r="D434" s="21" t="s">
        <v>87</v>
      </c>
      <c r="E434" s="2" t="s">
        <v>43</v>
      </c>
      <c r="F434" t="s">
        <v>24</v>
      </c>
    </row>
    <row r="435" spans="1:6" x14ac:dyDescent="0.25">
      <c r="A435" t="s">
        <v>37</v>
      </c>
      <c r="B435" s="3">
        <v>446</v>
      </c>
      <c r="C435" s="2" t="s">
        <v>142</v>
      </c>
      <c r="D435" s="21" t="s">
        <v>88</v>
      </c>
      <c r="E435" s="2" t="s">
        <v>43</v>
      </c>
      <c r="F435" t="s">
        <v>24</v>
      </c>
    </row>
    <row r="436" spans="1:6" x14ac:dyDescent="0.25">
      <c r="A436" t="s">
        <v>37</v>
      </c>
      <c r="B436" s="3">
        <v>447</v>
      </c>
      <c r="C436" s="2" t="s">
        <v>142</v>
      </c>
      <c r="D436" s="21" t="s">
        <v>89</v>
      </c>
      <c r="E436" s="2" t="s">
        <v>43</v>
      </c>
      <c r="F436" t="s">
        <v>24</v>
      </c>
    </row>
    <row r="437" spans="1:6" x14ac:dyDescent="0.25">
      <c r="A437" t="s">
        <v>37</v>
      </c>
      <c r="B437" s="3">
        <v>448</v>
      </c>
      <c r="C437" s="2" t="s">
        <v>142</v>
      </c>
      <c r="D437" s="21" t="s">
        <v>90</v>
      </c>
      <c r="E437" s="23" t="s">
        <v>43</v>
      </c>
      <c r="F437" t="s">
        <v>24</v>
      </c>
    </row>
    <row r="438" spans="1:6" x14ac:dyDescent="0.25">
      <c r="A438" t="s">
        <v>37</v>
      </c>
      <c r="B438" s="3">
        <v>449</v>
      </c>
      <c r="C438" s="2" t="s">
        <v>142</v>
      </c>
      <c r="D438" s="21" t="s">
        <v>91</v>
      </c>
      <c r="E438" s="2" t="s">
        <v>43</v>
      </c>
      <c r="F438" t="s">
        <v>24</v>
      </c>
    </row>
    <row r="439" spans="1:6" x14ac:dyDescent="0.25">
      <c r="A439" t="s">
        <v>37</v>
      </c>
      <c r="B439" s="3">
        <v>450</v>
      </c>
      <c r="C439" s="2" t="s">
        <v>142</v>
      </c>
      <c r="D439" s="21" t="s">
        <v>92</v>
      </c>
      <c r="E439" s="2" t="s">
        <v>43</v>
      </c>
      <c r="F439" t="s">
        <v>24</v>
      </c>
    </row>
    <row r="440" spans="1:6" x14ac:dyDescent="0.25">
      <c r="A440" t="s">
        <v>37</v>
      </c>
      <c r="B440" s="3">
        <v>451</v>
      </c>
      <c r="C440" s="2" t="s">
        <v>142</v>
      </c>
      <c r="D440" s="21" t="s">
        <v>93</v>
      </c>
      <c r="E440" s="2" t="s">
        <v>43</v>
      </c>
      <c r="F440" t="s">
        <v>24</v>
      </c>
    </row>
    <row r="441" spans="1:6" x14ac:dyDescent="0.25">
      <c r="A441" t="s">
        <v>37</v>
      </c>
      <c r="B441" s="3">
        <v>452</v>
      </c>
      <c r="C441" s="2" t="s">
        <v>142</v>
      </c>
      <c r="D441" s="21" t="s">
        <v>94</v>
      </c>
      <c r="E441" s="2" t="s">
        <v>43</v>
      </c>
      <c r="F441" t="s">
        <v>24</v>
      </c>
    </row>
    <row r="442" spans="1:6" x14ac:dyDescent="0.25">
      <c r="A442" t="s">
        <v>37</v>
      </c>
      <c r="B442" s="3">
        <v>453</v>
      </c>
      <c r="C442" s="2" t="s">
        <v>142</v>
      </c>
      <c r="D442" s="21" t="s">
        <v>95</v>
      </c>
      <c r="E442" s="2" t="s">
        <v>43</v>
      </c>
      <c r="F442" t="s">
        <v>24</v>
      </c>
    </row>
    <row r="443" spans="1:6" x14ac:dyDescent="0.25">
      <c r="A443" t="s">
        <v>37</v>
      </c>
      <c r="B443" s="3">
        <v>454</v>
      </c>
      <c r="C443" s="2" t="s">
        <v>142</v>
      </c>
      <c r="D443" s="21" t="s">
        <v>96</v>
      </c>
      <c r="E443" s="2" t="s">
        <v>43</v>
      </c>
      <c r="F443" t="s">
        <v>24</v>
      </c>
    </row>
    <row r="444" spans="1:6" x14ac:dyDescent="0.25">
      <c r="A444" t="s">
        <v>37</v>
      </c>
      <c r="B444" s="3">
        <v>455</v>
      </c>
      <c r="C444" s="2" t="s">
        <v>142</v>
      </c>
      <c r="D444" s="21" t="s">
        <v>97</v>
      </c>
      <c r="E444" s="2" t="s">
        <v>43</v>
      </c>
      <c r="F444" t="s">
        <v>24</v>
      </c>
    </row>
    <row r="445" spans="1:6" x14ac:dyDescent="0.25">
      <c r="A445" t="s">
        <v>37</v>
      </c>
      <c r="B445" s="3">
        <v>456</v>
      </c>
      <c r="C445" s="2" t="s">
        <v>142</v>
      </c>
      <c r="D445" s="21" t="s">
        <v>98</v>
      </c>
      <c r="E445" s="23" t="s">
        <v>43</v>
      </c>
      <c r="F445" t="s">
        <v>24</v>
      </c>
    </row>
    <row r="446" spans="1:6" x14ac:dyDescent="0.25">
      <c r="A446" t="s">
        <v>37</v>
      </c>
      <c r="B446" s="3">
        <v>457</v>
      </c>
      <c r="C446" s="2" t="s">
        <v>142</v>
      </c>
      <c r="D446" s="21" t="s">
        <v>99</v>
      </c>
      <c r="E446" s="2" t="s">
        <v>43</v>
      </c>
      <c r="F446" t="s">
        <v>24</v>
      </c>
    </row>
    <row r="447" spans="1:6" x14ac:dyDescent="0.25">
      <c r="A447" t="s">
        <v>37</v>
      </c>
      <c r="B447" s="3">
        <v>458</v>
      </c>
      <c r="C447" s="2" t="s">
        <v>142</v>
      </c>
      <c r="D447" s="21" t="s">
        <v>100</v>
      </c>
      <c r="E447" s="2" t="s">
        <v>43</v>
      </c>
      <c r="F447" t="s">
        <v>24</v>
      </c>
    </row>
    <row r="448" spans="1:6" x14ac:dyDescent="0.25">
      <c r="A448" t="s">
        <v>37</v>
      </c>
      <c r="B448" s="3">
        <v>459</v>
      </c>
      <c r="C448" s="2" t="s">
        <v>142</v>
      </c>
      <c r="D448" s="21" t="s">
        <v>101</v>
      </c>
      <c r="E448" s="2" t="s">
        <v>43</v>
      </c>
      <c r="F448" t="s">
        <v>24</v>
      </c>
    </row>
    <row r="449" spans="1:7" x14ac:dyDescent="0.25">
      <c r="A449" t="s">
        <v>37</v>
      </c>
      <c r="B449" s="3">
        <v>460</v>
      </c>
      <c r="C449" s="2" t="s">
        <v>142</v>
      </c>
      <c r="D449" s="21" t="s">
        <v>102</v>
      </c>
      <c r="E449" s="2" t="s">
        <v>43</v>
      </c>
      <c r="F449" t="s">
        <v>24</v>
      </c>
    </row>
    <row r="450" spans="1:7" x14ac:dyDescent="0.25">
      <c r="A450" t="s">
        <v>37</v>
      </c>
      <c r="B450" s="3">
        <v>461</v>
      </c>
      <c r="C450" s="2" t="s">
        <v>142</v>
      </c>
      <c r="D450" s="21" t="s">
        <v>103</v>
      </c>
      <c r="E450" s="2" t="s">
        <v>43</v>
      </c>
      <c r="F450" t="s">
        <v>24</v>
      </c>
    </row>
    <row r="451" spans="1:7" x14ac:dyDescent="0.25">
      <c r="A451" t="s">
        <v>37</v>
      </c>
      <c r="B451" s="3">
        <v>462</v>
      </c>
      <c r="C451" s="2" t="s">
        <v>142</v>
      </c>
      <c r="D451" s="21" t="s">
        <v>104</v>
      </c>
      <c r="E451" s="2" t="s">
        <v>43</v>
      </c>
      <c r="F451" t="s">
        <v>24</v>
      </c>
    </row>
    <row r="452" spans="1:7" x14ac:dyDescent="0.25">
      <c r="A452" t="s">
        <v>37</v>
      </c>
      <c r="B452" s="3">
        <v>463</v>
      </c>
      <c r="C452" s="2" t="s">
        <v>142</v>
      </c>
      <c r="D452" s="21" t="s">
        <v>105</v>
      </c>
      <c r="E452" s="2" t="s">
        <v>43</v>
      </c>
      <c r="F452" t="s">
        <v>24</v>
      </c>
    </row>
    <row r="453" spans="1:7" x14ac:dyDescent="0.25">
      <c r="A453" t="s">
        <v>37</v>
      </c>
      <c r="B453" s="3">
        <v>464</v>
      </c>
      <c r="C453" s="2" t="s">
        <v>142</v>
      </c>
      <c r="D453" s="21" t="s">
        <v>106</v>
      </c>
      <c r="E453" s="23" t="s">
        <v>43</v>
      </c>
      <c r="F453" t="s">
        <v>24</v>
      </c>
      <c r="G453" t="s">
        <v>223</v>
      </c>
    </row>
    <row r="454" spans="1:7" x14ac:dyDescent="0.25">
      <c r="A454" t="s">
        <v>37</v>
      </c>
      <c r="B454" s="3">
        <v>465</v>
      </c>
      <c r="C454" s="2" t="s">
        <v>142</v>
      </c>
      <c r="D454" s="21" t="s">
        <v>107</v>
      </c>
      <c r="E454" s="2" t="s">
        <v>43</v>
      </c>
      <c r="F454" t="s">
        <v>24</v>
      </c>
    </row>
    <row r="455" spans="1:7" x14ac:dyDescent="0.25">
      <c r="A455" t="s">
        <v>37</v>
      </c>
      <c r="B455" s="3">
        <v>466</v>
      </c>
      <c r="C455" s="2" t="s">
        <v>142</v>
      </c>
      <c r="D455" s="21" t="s">
        <v>108</v>
      </c>
      <c r="E455" s="2" t="s">
        <v>43</v>
      </c>
      <c r="F455" t="s">
        <v>24</v>
      </c>
    </row>
    <row r="456" spans="1:7" x14ac:dyDescent="0.25">
      <c r="A456" t="s">
        <v>37</v>
      </c>
      <c r="B456" s="3">
        <v>467</v>
      </c>
      <c r="C456" s="2" t="s">
        <v>142</v>
      </c>
      <c r="D456" s="21" t="s">
        <v>109</v>
      </c>
      <c r="E456" s="2" t="s">
        <v>43</v>
      </c>
      <c r="F456" t="s">
        <v>24</v>
      </c>
    </row>
    <row r="457" spans="1:7" x14ac:dyDescent="0.25">
      <c r="A457" t="s">
        <v>37</v>
      </c>
      <c r="B457" s="3">
        <v>468</v>
      </c>
      <c r="C457" s="2" t="s">
        <v>142</v>
      </c>
      <c r="D457" s="21" t="s">
        <v>110</v>
      </c>
      <c r="E457" s="2" t="s">
        <v>43</v>
      </c>
      <c r="F457" t="s">
        <v>24</v>
      </c>
    </row>
    <row r="458" spans="1:7" x14ac:dyDescent="0.25">
      <c r="A458" t="s">
        <v>37</v>
      </c>
      <c r="B458" s="3">
        <v>469</v>
      </c>
      <c r="C458" s="2" t="s">
        <v>142</v>
      </c>
      <c r="D458" s="21" t="s">
        <v>111</v>
      </c>
      <c r="E458" s="2" t="s">
        <v>43</v>
      </c>
      <c r="F458" t="s">
        <v>24</v>
      </c>
    </row>
    <row r="459" spans="1:7" x14ac:dyDescent="0.25">
      <c r="A459" t="s">
        <v>37</v>
      </c>
      <c r="B459" s="3">
        <v>470</v>
      </c>
      <c r="C459" s="2" t="s">
        <v>142</v>
      </c>
      <c r="D459" s="21" t="s">
        <v>112</v>
      </c>
      <c r="E459" s="2" t="s">
        <v>43</v>
      </c>
      <c r="F459" t="s">
        <v>24</v>
      </c>
    </row>
    <row r="460" spans="1:7" x14ac:dyDescent="0.25">
      <c r="A460" t="s">
        <v>37</v>
      </c>
      <c r="B460" s="3">
        <v>471</v>
      </c>
      <c r="C460" s="2" t="s">
        <v>142</v>
      </c>
      <c r="D460" s="21" t="s">
        <v>113</v>
      </c>
      <c r="E460" s="2" t="s">
        <v>43</v>
      </c>
      <c r="F460" t="s">
        <v>24</v>
      </c>
    </row>
    <row r="461" spans="1:7" x14ac:dyDescent="0.25">
      <c r="A461" t="s">
        <v>37</v>
      </c>
      <c r="B461" s="3">
        <v>472</v>
      </c>
      <c r="C461" s="2" t="s">
        <v>142</v>
      </c>
      <c r="D461" s="21" t="s">
        <v>114</v>
      </c>
      <c r="E461" s="23" t="s">
        <v>43</v>
      </c>
      <c r="F461" t="s">
        <v>24</v>
      </c>
    </row>
    <row r="462" spans="1:7" x14ac:dyDescent="0.25">
      <c r="A462" t="s">
        <v>37</v>
      </c>
      <c r="B462" s="3">
        <v>473</v>
      </c>
      <c r="C462" s="2" t="s">
        <v>142</v>
      </c>
      <c r="D462" s="21" t="s">
        <v>115</v>
      </c>
      <c r="E462" s="23" t="s">
        <v>43</v>
      </c>
      <c r="F462" t="s">
        <v>24</v>
      </c>
    </row>
    <row r="463" spans="1:7" x14ac:dyDescent="0.25">
      <c r="A463" t="s">
        <v>37</v>
      </c>
      <c r="B463" s="3">
        <v>474</v>
      </c>
      <c r="C463" s="2" t="s">
        <v>142</v>
      </c>
      <c r="D463" s="21" t="s">
        <v>116</v>
      </c>
      <c r="E463" s="2" t="s">
        <v>43</v>
      </c>
      <c r="F463" t="s">
        <v>24</v>
      </c>
    </row>
    <row r="464" spans="1:7" x14ac:dyDescent="0.25">
      <c r="A464" t="s">
        <v>37</v>
      </c>
      <c r="B464" s="3">
        <v>475</v>
      </c>
      <c r="C464" s="2" t="s">
        <v>142</v>
      </c>
      <c r="D464" s="21" t="s">
        <v>117</v>
      </c>
      <c r="E464" s="2" t="s">
        <v>43</v>
      </c>
      <c r="F464" t="s">
        <v>24</v>
      </c>
    </row>
    <row r="465" spans="1:7" x14ac:dyDescent="0.25">
      <c r="A465" t="s">
        <v>37</v>
      </c>
      <c r="B465" s="3">
        <v>476</v>
      </c>
      <c r="C465" s="2" t="s">
        <v>142</v>
      </c>
      <c r="D465" s="21" t="s">
        <v>118</v>
      </c>
      <c r="E465" s="2" t="s">
        <v>43</v>
      </c>
      <c r="F465" t="s">
        <v>24</v>
      </c>
    </row>
    <row r="466" spans="1:7" x14ac:dyDescent="0.25">
      <c r="A466" t="s">
        <v>37</v>
      </c>
      <c r="B466" s="3">
        <v>477</v>
      </c>
      <c r="C466" s="2" t="s">
        <v>142</v>
      </c>
      <c r="D466" s="21" t="s">
        <v>119</v>
      </c>
      <c r="E466" s="2" t="s">
        <v>43</v>
      </c>
      <c r="F466" t="s">
        <v>24</v>
      </c>
    </row>
    <row r="467" spans="1:7" x14ac:dyDescent="0.25">
      <c r="A467" t="s">
        <v>37</v>
      </c>
      <c r="B467" s="3">
        <v>478</v>
      </c>
      <c r="C467" s="2" t="s">
        <v>142</v>
      </c>
      <c r="D467" s="21" t="s">
        <v>120</v>
      </c>
      <c r="E467" s="2" t="s">
        <v>43</v>
      </c>
      <c r="F467" t="s">
        <v>24</v>
      </c>
    </row>
    <row r="468" spans="1:7" x14ac:dyDescent="0.25">
      <c r="A468" t="s">
        <v>37</v>
      </c>
      <c r="B468" s="3">
        <v>479</v>
      </c>
      <c r="C468" s="2" t="s">
        <v>142</v>
      </c>
      <c r="D468" s="21" t="s">
        <v>121</v>
      </c>
      <c r="E468" s="2" t="s">
        <v>43</v>
      </c>
      <c r="F468" t="s">
        <v>24</v>
      </c>
    </row>
    <row r="469" spans="1:7" x14ac:dyDescent="0.25">
      <c r="A469" t="s">
        <v>37</v>
      </c>
      <c r="B469" s="3">
        <v>480</v>
      </c>
      <c r="C469" s="2" t="s">
        <v>142</v>
      </c>
      <c r="D469" s="21" t="s">
        <v>122</v>
      </c>
      <c r="E469" s="23" t="s">
        <v>43</v>
      </c>
      <c r="F469" t="s">
        <v>24</v>
      </c>
    </row>
    <row r="470" spans="1:7" x14ac:dyDescent="0.25">
      <c r="A470" t="s">
        <v>37</v>
      </c>
      <c r="B470" s="3">
        <v>481</v>
      </c>
      <c r="C470" s="2" t="s">
        <v>142</v>
      </c>
      <c r="D470" s="21" t="s">
        <v>123</v>
      </c>
      <c r="E470" s="23" t="s">
        <v>43</v>
      </c>
      <c r="F470" t="s">
        <v>24</v>
      </c>
    </row>
    <row r="471" spans="1:7" x14ac:dyDescent="0.25">
      <c r="A471" t="s">
        <v>37</v>
      </c>
      <c r="B471" s="3">
        <v>482</v>
      </c>
      <c r="C471" s="2" t="s">
        <v>142</v>
      </c>
      <c r="D471" s="21" t="s">
        <v>124</v>
      </c>
      <c r="E471" s="2" t="s">
        <v>43</v>
      </c>
      <c r="F471" t="s">
        <v>24</v>
      </c>
    </row>
    <row r="472" spans="1:7" x14ac:dyDescent="0.25">
      <c r="A472" t="s">
        <v>37</v>
      </c>
      <c r="B472" s="3">
        <v>483</v>
      </c>
      <c r="C472" s="2" t="s">
        <v>142</v>
      </c>
      <c r="D472" s="21" t="s">
        <v>125</v>
      </c>
      <c r="E472" s="2" t="s">
        <v>43</v>
      </c>
      <c r="F472" t="s">
        <v>24</v>
      </c>
    </row>
    <row r="473" spans="1:7" x14ac:dyDescent="0.25">
      <c r="A473" t="s">
        <v>37</v>
      </c>
      <c r="B473" s="3">
        <v>484</v>
      </c>
      <c r="C473" s="2" t="s">
        <v>142</v>
      </c>
      <c r="D473" s="21" t="s">
        <v>126</v>
      </c>
      <c r="E473" s="2" t="s">
        <v>43</v>
      </c>
      <c r="F473" t="s">
        <v>24</v>
      </c>
    </row>
    <row r="474" spans="1:7" x14ac:dyDescent="0.25">
      <c r="A474" t="s">
        <v>37</v>
      </c>
      <c r="B474" s="3">
        <v>485</v>
      </c>
      <c r="C474" s="2" t="s">
        <v>142</v>
      </c>
      <c r="D474" s="21" t="s">
        <v>127</v>
      </c>
      <c r="E474" s="2" t="s">
        <v>43</v>
      </c>
      <c r="F474" t="s">
        <v>24</v>
      </c>
    </row>
    <row r="475" spans="1:7" x14ac:dyDescent="0.25">
      <c r="A475" t="s">
        <v>37</v>
      </c>
      <c r="B475" s="3">
        <v>486</v>
      </c>
      <c r="C475" s="2" t="s">
        <v>142</v>
      </c>
      <c r="D475" s="21" t="s">
        <v>128</v>
      </c>
      <c r="E475" s="2" t="s">
        <v>43</v>
      </c>
      <c r="F475" t="s">
        <v>24</v>
      </c>
    </row>
    <row r="476" spans="1:7" x14ac:dyDescent="0.25">
      <c r="A476" t="s">
        <v>37</v>
      </c>
      <c r="B476" s="3">
        <v>487</v>
      </c>
      <c r="C476" s="2" t="s">
        <v>142</v>
      </c>
      <c r="D476" s="21" t="s">
        <v>129</v>
      </c>
      <c r="E476" s="2" t="s">
        <v>43</v>
      </c>
      <c r="F476" t="s">
        <v>24</v>
      </c>
    </row>
    <row r="477" spans="1:7" x14ac:dyDescent="0.25">
      <c r="A477" t="s">
        <v>37</v>
      </c>
      <c r="B477" s="3">
        <v>488</v>
      </c>
      <c r="C477" s="2" t="s">
        <v>142</v>
      </c>
      <c r="D477" s="21" t="s">
        <v>130</v>
      </c>
      <c r="E477" s="23" t="s">
        <v>43</v>
      </c>
      <c r="F477" t="s">
        <v>24</v>
      </c>
      <c r="G477" t="s">
        <v>217</v>
      </c>
    </row>
    <row r="478" spans="1:7" x14ac:dyDescent="0.25">
      <c r="A478" t="s">
        <v>37</v>
      </c>
      <c r="B478" s="3">
        <v>489</v>
      </c>
      <c r="C478" s="2" t="s">
        <v>142</v>
      </c>
      <c r="D478" s="21" t="s">
        <v>131</v>
      </c>
      <c r="E478" s="23" t="s">
        <v>43</v>
      </c>
      <c r="F478" t="s">
        <v>24</v>
      </c>
      <c r="G478" t="s">
        <v>156</v>
      </c>
    </row>
    <row r="479" spans="1:7" x14ac:dyDescent="0.25">
      <c r="A479" t="s">
        <v>37</v>
      </c>
      <c r="B479" s="3">
        <v>490</v>
      </c>
      <c r="C479" s="2" t="s">
        <v>142</v>
      </c>
      <c r="D479" s="21" t="s">
        <v>132</v>
      </c>
      <c r="E479" s="2" t="s">
        <v>43</v>
      </c>
      <c r="F479" t="s">
        <v>24</v>
      </c>
    </row>
    <row r="480" spans="1:7" x14ac:dyDescent="0.25">
      <c r="A480" t="s">
        <v>37</v>
      </c>
      <c r="B480" s="3">
        <v>491</v>
      </c>
      <c r="C480" s="2" t="s">
        <v>142</v>
      </c>
      <c r="D480" s="21" t="s">
        <v>133</v>
      </c>
      <c r="E480" s="2" t="s">
        <v>43</v>
      </c>
      <c r="F480" t="s">
        <v>24</v>
      </c>
    </row>
    <row r="481" spans="1:7" x14ac:dyDescent="0.25">
      <c r="A481" t="s">
        <v>37</v>
      </c>
      <c r="B481" s="3">
        <v>492</v>
      </c>
      <c r="C481" s="2" t="s">
        <v>142</v>
      </c>
      <c r="D481" s="21" t="s">
        <v>134</v>
      </c>
      <c r="E481" s="2" t="s">
        <v>43</v>
      </c>
      <c r="F481" t="s">
        <v>24</v>
      </c>
    </row>
    <row r="482" spans="1:7" x14ac:dyDescent="0.25">
      <c r="A482" t="s">
        <v>37</v>
      </c>
      <c r="B482" s="3">
        <v>493</v>
      </c>
      <c r="C482" s="2" t="s">
        <v>142</v>
      </c>
      <c r="D482" s="21" t="s">
        <v>135</v>
      </c>
      <c r="E482" s="2" t="s">
        <v>43</v>
      </c>
      <c r="F482" t="s">
        <v>24</v>
      </c>
    </row>
    <row r="483" spans="1:7" x14ac:dyDescent="0.25">
      <c r="A483" t="s">
        <v>37</v>
      </c>
      <c r="B483" s="3">
        <v>494</v>
      </c>
      <c r="C483" s="2" t="s">
        <v>142</v>
      </c>
      <c r="D483" s="21" t="s">
        <v>136</v>
      </c>
      <c r="E483" s="2" t="s">
        <v>43</v>
      </c>
      <c r="F483" t="s">
        <v>24</v>
      </c>
      <c r="G483" t="s">
        <v>156</v>
      </c>
    </row>
    <row r="484" spans="1:7" x14ac:dyDescent="0.25">
      <c r="A484" t="s">
        <v>37</v>
      </c>
      <c r="B484" s="3">
        <v>495</v>
      </c>
      <c r="C484" s="2" t="s">
        <v>142</v>
      </c>
      <c r="D484" s="21" t="s">
        <v>137</v>
      </c>
      <c r="E484" s="2" t="s">
        <v>43</v>
      </c>
      <c r="F484" t="s">
        <v>24</v>
      </c>
    </row>
    <row r="485" spans="1:7" x14ac:dyDescent="0.25">
      <c r="A485" t="s">
        <v>37</v>
      </c>
      <c r="B485" s="3">
        <v>496</v>
      </c>
      <c r="C485" s="2" t="s">
        <v>142</v>
      </c>
      <c r="D485" s="21" t="s">
        <v>138</v>
      </c>
      <c r="E485" s="23" t="s">
        <v>43</v>
      </c>
      <c r="F485" t="s">
        <v>24</v>
      </c>
    </row>
    <row r="487" spans="1:7" x14ac:dyDescent="0.25">
      <c r="A487" t="s">
        <v>37</v>
      </c>
      <c r="B487" s="3">
        <v>1001</v>
      </c>
      <c r="C487" s="2" t="s">
        <v>143</v>
      </c>
      <c r="D487" s="21" t="s">
        <v>42</v>
      </c>
      <c r="E487" s="23" t="s">
        <v>43</v>
      </c>
      <c r="F487" t="s">
        <v>34</v>
      </c>
    </row>
    <row r="488" spans="1:7" x14ac:dyDescent="0.25">
      <c r="A488" t="s">
        <v>37</v>
      </c>
      <c r="B488" s="3">
        <v>1002</v>
      </c>
      <c r="C488" s="2" t="s">
        <v>143</v>
      </c>
      <c r="D488" s="21" t="s">
        <v>44</v>
      </c>
      <c r="E488" s="23" t="s">
        <v>43</v>
      </c>
      <c r="F488" t="s">
        <v>34</v>
      </c>
    </row>
    <row r="489" spans="1:7" x14ac:dyDescent="0.25">
      <c r="A489" t="s">
        <v>37</v>
      </c>
      <c r="B489" s="3">
        <v>1003</v>
      </c>
      <c r="C489" s="2" t="s">
        <v>143</v>
      </c>
      <c r="D489" s="21" t="s">
        <v>45</v>
      </c>
      <c r="E489" s="23" t="s">
        <v>43</v>
      </c>
      <c r="F489" t="s">
        <v>34</v>
      </c>
    </row>
    <row r="490" spans="1:7" x14ac:dyDescent="0.25">
      <c r="A490" t="s">
        <v>37</v>
      </c>
      <c r="B490" s="3">
        <v>1004</v>
      </c>
      <c r="C490" s="2" t="s">
        <v>143</v>
      </c>
      <c r="D490" s="21" t="s">
        <v>46</v>
      </c>
      <c r="E490" s="23" t="s">
        <v>43</v>
      </c>
      <c r="F490" t="s">
        <v>34</v>
      </c>
    </row>
    <row r="491" spans="1:7" x14ac:dyDescent="0.25">
      <c r="A491" t="s">
        <v>37</v>
      </c>
      <c r="B491" s="3">
        <v>1005</v>
      </c>
      <c r="C491" s="2" t="s">
        <v>143</v>
      </c>
      <c r="D491" s="21" t="s">
        <v>47</v>
      </c>
      <c r="E491" s="23" t="s">
        <v>43</v>
      </c>
      <c r="F491" t="s">
        <v>34</v>
      </c>
    </row>
    <row r="492" spans="1:7" x14ac:dyDescent="0.25">
      <c r="A492" t="s">
        <v>37</v>
      </c>
      <c r="B492" s="3">
        <v>1006</v>
      </c>
      <c r="C492" s="2" t="s">
        <v>143</v>
      </c>
      <c r="D492" s="21" t="s">
        <v>48</v>
      </c>
      <c r="E492" s="23" t="s">
        <v>43</v>
      </c>
      <c r="F492" t="s">
        <v>34</v>
      </c>
    </row>
    <row r="493" spans="1:7" x14ac:dyDescent="0.25">
      <c r="A493" t="s">
        <v>37</v>
      </c>
      <c r="B493" s="3">
        <v>1007</v>
      </c>
      <c r="C493" s="2" t="s">
        <v>143</v>
      </c>
      <c r="D493" s="21" t="s">
        <v>49</v>
      </c>
      <c r="E493" s="23" t="s">
        <v>43</v>
      </c>
      <c r="F493" t="s">
        <v>34</v>
      </c>
    </row>
    <row r="494" spans="1:7" x14ac:dyDescent="0.25">
      <c r="A494" t="s">
        <v>37</v>
      </c>
      <c r="B494" s="3">
        <v>1008</v>
      </c>
      <c r="C494" s="2" t="s">
        <v>143</v>
      </c>
      <c r="D494" s="21" t="s">
        <v>50</v>
      </c>
      <c r="E494" s="23" t="s">
        <v>43</v>
      </c>
      <c r="F494" t="s">
        <v>34</v>
      </c>
    </row>
    <row r="495" spans="1:7" x14ac:dyDescent="0.25">
      <c r="A495" t="s">
        <v>37</v>
      </c>
      <c r="B495" s="3">
        <v>1009</v>
      </c>
      <c r="C495" s="2" t="s">
        <v>143</v>
      </c>
      <c r="D495" s="21" t="s">
        <v>51</v>
      </c>
      <c r="E495" s="23" t="s">
        <v>43</v>
      </c>
      <c r="F495" t="s">
        <v>34</v>
      </c>
    </row>
    <row r="496" spans="1:7" x14ac:dyDescent="0.25">
      <c r="A496" t="s">
        <v>37</v>
      </c>
      <c r="B496" s="3">
        <v>1010</v>
      </c>
      <c r="C496" s="2" t="s">
        <v>143</v>
      </c>
      <c r="D496" s="21" t="s">
        <v>52</v>
      </c>
      <c r="E496" s="23" t="s">
        <v>43</v>
      </c>
      <c r="F496" t="s">
        <v>34</v>
      </c>
    </row>
    <row r="497" spans="1:7" x14ac:dyDescent="0.25">
      <c r="A497" t="s">
        <v>37</v>
      </c>
      <c r="B497" s="3">
        <v>1011</v>
      </c>
      <c r="C497" s="2" t="s">
        <v>143</v>
      </c>
      <c r="D497" s="21" t="s">
        <v>53</v>
      </c>
      <c r="E497" s="23" t="s">
        <v>43</v>
      </c>
      <c r="F497" t="s">
        <v>34</v>
      </c>
    </row>
    <row r="498" spans="1:7" x14ac:dyDescent="0.25">
      <c r="A498" t="s">
        <v>37</v>
      </c>
      <c r="B498" s="3">
        <v>1012</v>
      </c>
      <c r="C498" s="2" t="s">
        <v>143</v>
      </c>
      <c r="D498" s="21" t="s">
        <v>54</v>
      </c>
      <c r="E498" s="23" t="s">
        <v>43</v>
      </c>
      <c r="F498" t="s">
        <v>34</v>
      </c>
    </row>
    <row r="499" spans="1:7" x14ac:dyDescent="0.25">
      <c r="A499" t="s">
        <v>37</v>
      </c>
      <c r="B499" s="3">
        <v>1013</v>
      </c>
      <c r="C499" s="2" t="s">
        <v>143</v>
      </c>
      <c r="D499" s="21" t="s">
        <v>55</v>
      </c>
      <c r="E499" s="23" t="s">
        <v>43</v>
      </c>
      <c r="F499" t="s">
        <v>34</v>
      </c>
    </row>
    <row r="500" spans="1:7" x14ac:dyDescent="0.25">
      <c r="A500" t="s">
        <v>37</v>
      </c>
      <c r="B500" s="3">
        <v>1014</v>
      </c>
      <c r="C500" s="2" t="s">
        <v>143</v>
      </c>
      <c r="D500" s="21" t="s">
        <v>56</v>
      </c>
      <c r="E500" s="23" t="s">
        <v>43</v>
      </c>
      <c r="F500" t="s">
        <v>34</v>
      </c>
      <c r="G500" t="s">
        <v>203</v>
      </c>
    </row>
    <row r="501" spans="1:7" x14ac:dyDescent="0.25">
      <c r="A501" t="s">
        <v>37</v>
      </c>
      <c r="B501" s="3">
        <v>1015</v>
      </c>
      <c r="C501" s="2" t="s">
        <v>143</v>
      </c>
      <c r="D501" s="21" t="s">
        <v>57</v>
      </c>
      <c r="E501" s="23" t="s">
        <v>43</v>
      </c>
      <c r="F501" t="s">
        <v>34</v>
      </c>
    </row>
    <row r="502" spans="1:7" x14ac:dyDescent="0.25">
      <c r="A502" t="s">
        <v>37</v>
      </c>
      <c r="B502" s="3">
        <v>1016</v>
      </c>
      <c r="C502" s="2" t="s">
        <v>143</v>
      </c>
      <c r="D502" s="21" t="s">
        <v>58</v>
      </c>
      <c r="E502" s="23" t="s">
        <v>43</v>
      </c>
      <c r="F502" t="s">
        <v>34</v>
      </c>
    </row>
    <row r="503" spans="1:7" x14ac:dyDescent="0.25">
      <c r="A503" t="s">
        <v>37</v>
      </c>
      <c r="B503" s="3">
        <v>1017</v>
      </c>
      <c r="C503" s="2" t="s">
        <v>143</v>
      </c>
      <c r="D503" s="21" t="s">
        <v>59</v>
      </c>
      <c r="E503" s="23" t="s">
        <v>43</v>
      </c>
      <c r="F503" t="s">
        <v>34</v>
      </c>
    </row>
    <row r="504" spans="1:7" x14ac:dyDescent="0.25">
      <c r="A504" t="s">
        <v>37</v>
      </c>
      <c r="B504" s="3">
        <v>1018</v>
      </c>
      <c r="C504" s="2" t="s">
        <v>143</v>
      </c>
      <c r="D504" s="21" t="s">
        <v>60</v>
      </c>
      <c r="E504" s="23" t="s">
        <v>43</v>
      </c>
      <c r="F504" t="s">
        <v>34</v>
      </c>
    </row>
    <row r="505" spans="1:7" x14ac:dyDescent="0.25">
      <c r="A505" t="s">
        <v>37</v>
      </c>
      <c r="B505" s="3">
        <v>1019</v>
      </c>
      <c r="C505" s="2" t="s">
        <v>143</v>
      </c>
      <c r="D505" s="21" t="s">
        <v>61</v>
      </c>
      <c r="E505" s="23" t="s">
        <v>43</v>
      </c>
      <c r="F505" t="s">
        <v>34</v>
      </c>
    </row>
    <row r="506" spans="1:7" x14ac:dyDescent="0.25">
      <c r="A506" t="s">
        <v>37</v>
      </c>
      <c r="B506" s="3">
        <v>1020</v>
      </c>
      <c r="C506" s="2" t="s">
        <v>143</v>
      </c>
      <c r="D506" s="21" t="s">
        <v>62</v>
      </c>
      <c r="E506" s="23" t="s">
        <v>43</v>
      </c>
      <c r="F506" t="s">
        <v>34</v>
      </c>
    </row>
    <row r="507" spans="1:7" x14ac:dyDescent="0.25">
      <c r="A507" t="s">
        <v>37</v>
      </c>
      <c r="B507" s="3">
        <v>1021</v>
      </c>
      <c r="C507" s="2" t="s">
        <v>143</v>
      </c>
      <c r="D507" s="21" t="s">
        <v>63</v>
      </c>
      <c r="E507" s="23" t="s">
        <v>43</v>
      </c>
      <c r="F507" t="s">
        <v>34</v>
      </c>
    </row>
    <row r="508" spans="1:7" x14ac:dyDescent="0.25">
      <c r="A508" t="s">
        <v>37</v>
      </c>
      <c r="B508" s="3">
        <v>1022</v>
      </c>
      <c r="C508" s="2" t="s">
        <v>143</v>
      </c>
      <c r="D508" s="21" t="s">
        <v>64</v>
      </c>
      <c r="E508" s="23" t="s">
        <v>43</v>
      </c>
      <c r="F508" t="s">
        <v>34</v>
      </c>
    </row>
    <row r="509" spans="1:7" x14ac:dyDescent="0.25">
      <c r="A509" t="s">
        <v>37</v>
      </c>
      <c r="B509" s="3">
        <v>1023</v>
      </c>
      <c r="C509" s="2" t="s">
        <v>143</v>
      </c>
      <c r="D509" s="21" t="s">
        <v>65</v>
      </c>
      <c r="E509" s="23" t="s">
        <v>43</v>
      </c>
      <c r="F509" t="s">
        <v>34</v>
      </c>
    </row>
    <row r="510" spans="1:7" x14ac:dyDescent="0.25">
      <c r="A510" t="s">
        <v>37</v>
      </c>
      <c r="B510" s="3">
        <v>1024</v>
      </c>
      <c r="C510" s="2" t="s">
        <v>143</v>
      </c>
      <c r="D510" s="21" t="s">
        <v>66</v>
      </c>
      <c r="E510" s="23" t="s">
        <v>43</v>
      </c>
      <c r="F510" t="s">
        <v>34</v>
      </c>
    </row>
    <row r="511" spans="1:7" x14ac:dyDescent="0.25">
      <c r="A511" t="s">
        <v>37</v>
      </c>
      <c r="B511" s="3">
        <v>1025</v>
      </c>
      <c r="C511" s="2" t="s">
        <v>143</v>
      </c>
      <c r="D511" s="21" t="s">
        <v>67</v>
      </c>
      <c r="E511" s="23" t="s">
        <v>43</v>
      </c>
      <c r="F511" t="s">
        <v>34</v>
      </c>
    </row>
    <row r="512" spans="1:7" x14ac:dyDescent="0.25">
      <c r="A512" t="s">
        <v>37</v>
      </c>
      <c r="B512" s="3">
        <v>1026</v>
      </c>
      <c r="C512" s="2" t="s">
        <v>143</v>
      </c>
      <c r="D512" s="21" t="s">
        <v>68</v>
      </c>
      <c r="E512" s="23" t="s">
        <v>43</v>
      </c>
      <c r="F512" t="s">
        <v>34</v>
      </c>
    </row>
    <row r="513" spans="1:7" x14ac:dyDescent="0.25">
      <c r="A513" t="s">
        <v>37</v>
      </c>
      <c r="B513" s="3">
        <v>1027</v>
      </c>
      <c r="C513" s="2" t="s">
        <v>143</v>
      </c>
      <c r="D513" s="21" t="s">
        <v>69</v>
      </c>
      <c r="E513" s="23" t="s">
        <v>43</v>
      </c>
      <c r="F513" t="s">
        <v>34</v>
      </c>
    </row>
    <row r="514" spans="1:7" x14ac:dyDescent="0.25">
      <c r="A514" t="s">
        <v>37</v>
      </c>
      <c r="B514" s="3">
        <v>1028</v>
      </c>
      <c r="C514" s="2" t="s">
        <v>143</v>
      </c>
      <c r="D514" s="21" t="s">
        <v>70</v>
      </c>
      <c r="E514" s="23" t="s">
        <v>43</v>
      </c>
      <c r="F514" t="s">
        <v>34</v>
      </c>
    </row>
    <row r="515" spans="1:7" x14ac:dyDescent="0.25">
      <c r="A515" t="s">
        <v>37</v>
      </c>
      <c r="B515" s="3">
        <v>1029</v>
      </c>
      <c r="C515" s="2" t="s">
        <v>143</v>
      </c>
      <c r="D515" s="21" t="s">
        <v>71</v>
      </c>
      <c r="E515" s="23" t="s">
        <v>43</v>
      </c>
      <c r="F515" t="s">
        <v>34</v>
      </c>
    </row>
    <row r="516" spans="1:7" x14ac:dyDescent="0.25">
      <c r="A516" t="s">
        <v>37</v>
      </c>
      <c r="B516" s="3">
        <v>1030</v>
      </c>
      <c r="C516" s="2" t="s">
        <v>143</v>
      </c>
      <c r="D516" s="21" t="s">
        <v>72</v>
      </c>
      <c r="E516" s="23" t="s">
        <v>43</v>
      </c>
      <c r="F516" t="s">
        <v>34</v>
      </c>
    </row>
    <row r="517" spans="1:7" x14ac:dyDescent="0.25">
      <c r="A517" t="s">
        <v>37</v>
      </c>
      <c r="B517" s="3">
        <v>1031</v>
      </c>
      <c r="C517" s="2" t="s">
        <v>143</v>
      </c>
      <c r="D517" s="21" t="s">
        <v>73</v>
      </c>
      <c r="E517" s="23" t="s">
        <v>43</v>
      </c>
      <c r="F517" t="s">
        <v>34</v>
      </c>
    </row>
    <row r="518" spans="1:7" x14ac:dyDescent="0.25">
      <c r="A518" t="s">
        <v>37</v>
      </c>
      <c r="B518" s="3">
        <v>1032</v>
      </c>
      <c r="C518" s="2" t="s">
        <v>143</v>
      </c>
      <c r="D518" s="21" t="s">
        <v>74</v>
      </c>
      <c r="E518" s="23" t="s">
        <v>43</v>
      </c>
      <c r="F518" t="s">
        <v>34</v>
      </c>
      <c r="G518" t="s">
        <v>157</v>
      </c>
    </row>
    <row r="519" spans="1:7" x14ac:dyDescent="0.25">
      <c r="A519" t="s">
        <v>37</v>
      </c>
      <c r="B519" s="3">
        <v>1033</v>
      </c>
      <c r="C519" s="2" t="s">
        <v>143</v>
      </c>
      <c r="D519" s="21" t="s">
        <v>75</v>
      </c>
      <c r="E519" s="23" t="s">
        <v>43</v>
      </c>
      <c r="F519" t="s">
        <v>34</v>
      </c>
    </row>
    <row r="520" spans="1:7" x14ac:dyDescent="0.25">
      <c r="A520" t="s">
        <v>37</v>
      </c>
      <c r="B520" s="3">
        <v>1034</v>
      </c>
      <c r="C520" s="2" t="s">
        <v>143</v>
      </c>
      <c r="D520" s="21" t="s">
        <v>76</v>
      </c>
      <c r="E520" s="23" t="s">
        <v>43</v>
      </c>
      <c r="F520" t="s">
        <v>34</v>
      </c>
    </row>
    <row r="521" spans="1:7" x14ac:dyDescent="0.25">
      <c r="A521" t="s">
        <v>37</v>
      </c>
      <c r="B521" s="3">
        <v>1035</v>
      </c>
      <c r="C521" s="2" t="s">
        <v>143</v>
      </c>
      <c r="D521" s="21" t="s">
        <v>77</v>
      </c>
      <c r="E521" s="23" t="s">
        <v>43</v>
      </c>
      <c r="F521" t="s">
        <v>34</v>
      </c>
    </row>
    <row r="522" spans="1:7" x14ac:dyDescent="0.25">
      <c r="A522" t="s">
        <v>37</v>
      </c>
      <c r="B522" s="3">
        <v>1036</v>
      </c>
      <c r="C522" s="2" t="s">
        <v>143</v>
      </c>
      <c r="D522" s="21" t="s">
        <v>78</v>
      </c>
      <c r="E522" s="23" t="s">
        <v>43</v>
      </c>
      <c r="F522" t="s">
        <v>34</v>
      </c>
    </row>
    <row r="523" spans="1:7" x14ac:dyDescent="0.25">
      <c r="A523" t="s">
        <v>37</v>
      </c>
      <c r="B523" s="3">
        <v>1037</v>
      </c>
      <c r="C523" s="2" t="s">
        <v>143</v>
      </c>
      <c r="D523" s="21" t="s">
        <v>79</v>
      </c>
      <c r="E523" s="23" t="s">
        <v>43</v>
      </c>
      <c r="F523" t="s">
        <v>34</v>
      </c>
    </row>
    <row r="524" spans="1:7" x14ac:dyDescent="0.25">
      <c r="A524" t="s">
        <v>37</v>
      </c>
      <c r="B524" s="3">
        <v>1038</v>
      </c>
      <c r="C524" s="2" t="s">
        <v>143</v>
      </c>
      <c r="D524" s="21" t="s">
        <v>80</v>
      </c>
      <c r="E524" s="23" t="s">
        <v>43</v>
      </c>
      <c r="F524" t="s">
        <v>34</v>
      </c>
    </row>
    <row r="525" spans="1:7" x14ac:dyDescent="0.25">
      <c r="A525" t="s">
        <v>37</v>
      </c>
      <c r="B525" s="3">
        <v>1039</v>
      </c>
      <c r="C525" s="2" t="s">
        <v>143</v>
      </c>
      <c r="D525" s="21" t="s">
        <v>81</v>
      </c>
      <c r="E525" s="23" t="s">
        <v>43</v>
      </c>
      <c r="F525" t="s">
        <v>34</v>
      </c>
    </row>
    <row r="526" spans="1:7" x14ac:dyDescent="0.25">
      <c r="A526" t="s">
        <v>37</v>
      </c>
      <c r="B526" s="3">
        <v>1040</v>
      </c>
      <c r="C526" s="2" t="s">
        <v>143</v>
      </c>
      <c r="D526" s="21" t="s">
        <v>82</v>
      </c>
      <c r="E526" s="23" t="s">
        <v>43</v>
      </c>
      <c r="F526" t="s">
        <v>34</v>
      </c>
    </row>
    <row r="527" spans="1:7" x14ac:dyDescent="0.25">
      <c r="A527" t="s">
        <v>37</v>
      </c>
      <c r="B527" s="3">
        <v>1041</v>
      </c>
      <c r="C527" s="2" t="s">
        <v>143</v>
      </c>
      <c r="D527" s="21" t="s">
        <v>83</v>
      </c>
      <c r="E527" s="23" t="s">
        <v>43</v>
      </c>
      <c r="F527" t="s">
        <v>34</v>
      </c>
    </row>
    <row r="528" spans="1:7" x14ac:dyDescent="0.25">
      <c r="A528" t="s">
        <v>37</v>
      </c>
      <c r="B528" s="3">
        <v>1042</v>
      </c>
      <c r="C528" s="2" t="s">
        <v>143</v>
      </c>
      <c r="D528" s="21" t="s">
        <v>84</v>
      </c>
      <c r="E528" s="23" t="s">
        <v>43</v>
      </c>
      <c r="F528" t="s">
        <v>34</v>
      </c>
    </row>
    <row r="529" spans="1:7" x14ac:dyDescent="0.25">
      <c r="A529" t="s">
        <v>37</v>
      </c>
      <c r="B529" s="3">
        <v>1043</v>
      </c>
      <c r="C529" s="2" t="s">
        <v>143</v>
      </c>
      <c r="D529" s="21" t="s">
        <v>85</v>
      </c>
      <c r="E529" s="23" t="s">
        <v>43</v>
      </c>
      <c r="F529" t="s">
        <v>34</v>
      </c>
      <c r="G529" t="s">
        <v>216</v>
      </c>
    </row>
    <row r="530" spans="1:7" x14ac:dyDescent="0.25">
      <c r="A530" t="s">
        <v>37</v>
      </c>
      <c r="B530" s="3">
        <v>1044</v>
      </c>
      <c r="C530" s="2" t="s">
        <v>143</v>
      </c>
      <c r="D530" s="21" t="s">
        <v>86</v>
      </c>
      <c r="E530" s="23" t="s">
        <v>43</v>
      </c>
      <c r="F530" t="s">
        <v>34</v>
      </c>
    </row>
    <row r="531" spans="1:7" x14ac:dyDescent="0.25">
      <c r="A531" t="s">
        <v>37</v>
      </c>
      <c r="B531" s="3">
        <v>1045</v>
      </c>
      <c r="C531" s="2" t="s">
        <v>143</v>
      </c>
      <c r="D531" s="21" t="s">
        <v>87</v>
      </c>
      <c r="E531" s="23" t="s">
        <v>43</v>
      </c>
      <c r="F531" t="s">
        <v>34</v>
      </c>
    </row>
    <row r="532" spans="1:7" x14ac:dyDescent="0.25">
      <c r="A532" t="s">
        <v>37</v>
      </c>
      <c r="B532" s="3">
        <v>1046</v>
      </c>
      <c r="C532" s="2" t="s">
        <v>143</v>
      </c>
      <c r="D532" s="21" t="s">
        <v>88</v>
      </c>
      <c r="E532" s="23" t="s">
        <v>43</v>
      </c>
      <c r="F532" t="s">
        <v>34</v>
      </c>
    </row>
    <row r="533" spans="1:7" x14ac:dyDescent="0.25">
      <c r="A533" t="s">
        <v>37</v>
      </c>
      <c r="B533" s="3">
        <v>1047</v>
      </c>
      <c r="C533" s="2" t="s">
        <v>143</v>
      </c>
      <c r="D533" s="21" t="s">
        <v>89</v>
      </c>
      <c r="E533" s="23" t="s">
        <v>43</v>
      </c>
      <c r="F533" t="s">
        <v>34</v>
      </c>
    </row>
    <row r="534" spans="1:7" x14ac:dyDescent="0.25">
      <c r="A534" t="s">
        <v>37</v>
      </c>
      <c r="B534" s="3">
        <v>1048</v>
      </c>
      <c r="C534" s="2" t="s">
        <v>143</v>
      </c>
      <c r="D534" s="21" t="s">
        <v>90</v>
      </c>
      <c r="E534" s="23" t="s">
        <v>43</v>
      </c>
      <c r="F534" t="s">
        <v>34</v>
      </c>
    </row>
    <row r="535" spans="1:7" x14ac:dyDescent="0.25">
      <c r="A535" t="s">
        <v>37</v>
      </c>
      <c r="B535" s="3">
        <v>1049</v>
      </c>
      <c r="C535" s="2" t="s">
        <v>143</v>
      </c>
      <c r="D535" s="21" t="s">
        <v>91</v>
      </c>
      <c r="E535" s="23" t="s">
        <v>43</v>
      </c>
      <c r="F535" t="s">
        <v>34</v>
      </c>
    </row>
    <row r="536" spans="1:7" x14ac:dyDescent="0.25">
      <c r="A536" t="s">
        <v>37</v>
      </c>
      <c r="B536" s="3">
        <v>1050</v>
      </c>
      <c r="C536" s="2" t="s">
        <v>143</v>
      </c>
      <c r="D536" s="21" t="s">
        <v>92</v>
      </c>
      <c r="E536" s="23" t="s">
        <v>43</v>
      </c>
      <c r="F536" t="s">
        <v>34</v>
      </c>
    </row>
    <row r="537" spans="1:7" x14ac:dyDescent="0.25">
      <c r="A537" t="s">
        <v>37</v>
      </c>
      <c r="B537" s="3">
        <v>1051</v>
      </c>
      <c r="C537" s="2" t="s">
        <v>143</v>
      </c>
      <c r="D537" s="21" t="s">
        <v>93</v>
      </c>
      <c r="E537" s="23" t="s">
        <v>43</v>
      </c>
      <c r="F537" t="s">
        <v>34</v>
      </c>
    </row>
    <row r="538" spans="1:7" x14ac:dyDescent="0.25">
      <c r="A538" t="s">
        <v>37</v>
      </c>
      <c r="B538" s="3">
        <v>1052</v>
      </c>
      <c r="C538" s="2" t="s">
        <v>143</v>
      </c>
      <c r="D538" s="21" t="s">
        <v>94</v>
      </c>
      <c r="E538" s="23" t="s">
        <v>43</v>
      </c>
      <c r="F538" t="s">
        <v>34</v>
      </c>
    </row>
    <row r="539" spans="1:7" x14ac:dyDescent="0.25">
      <c r="A539" t="s">
        <v>37</v>
      </c>
      <c r="B539" s="3">
        <v>1053</v>
      </c>
      <c r="C539" s="2" t="s">
        <v>143</v>
      </c>
      <c r="D539" s="21" t="s">
        <v>95</v>
      </c>
      <c r="E539" s="23" t="s">
        <v>43</v>
      </c>
      <c r="F539" t="s">
        <v>34</v>
      </c>
    </row>
    <row r="540" spans="1:7" x14ac:dyDescent="0.25">
      <c r="A540" t="s">
        <v>37</v>
      </c>
      <c r="B540" s="3">
        <v>1054</v>
      </c>
      <c r="C540" s="2" t="s">
        <v>143</v>
      </c>
      <c r="D540" s="21" t="s">
        <v>96</v>
      </c>
      <c r="E540" s="23" t="s">
        <v>43</v>
      </c>
      <c r="F540" t="s">
        <v>34</v>
      </c>
    </row>
    <row r="541" spans="1:7" x14ac:dyDescent="0.25">
      <c r="A541" t="s">
        <v>37</v>
      </c>
      <c r="B541" s="3">
        <v>1055</v>
      </c>
      <c r="C541" s="2" t="s">
        <v>143</v>
      </c>
      <c r="D541" s="21" t="s">
        <v>97</v>
      </c>
      <c r="E541" s="23" t="s">
        <v>43</v>
      </c>
      <c r="F541" t="s">
        <v>34</v>
      </c>
    </row>
    <row r="542" spans="1:7" x14ac:dyDescent="0.25">
      <c r="A542" t="s">
        <v>37</v>
      </c>
      <c r="B542" s="3">
        <v>1056</v>
      </c>
      <c r="C542" s="2" t="s">
        <v>143</v>
      </c>
      <c r="D542" s="21" t="s">
        <v>98</v>
      </c>
      <c r="E542" s="23" t="s">
        <v>43</v>
      </c>
      <c r="F542" t="s">
        <v>34</v>
      </c>
    </row>
    <row r="543" spans="1:7" x14ac:dyDescent="0.25">
      <c r="A543" t="s">
        <v>37</v>
      </c>
      <c r="B543" s="3">
        <v>1057</v>
      </c>
      <c r="C543" s="2" t="s">
        <v>143</v>
      </c>
      <c r="D543" s="21" t="s">
        <v>99</v>
      </c>
      <c r="E543" s="23" t="s">
        <v>43</v>
      </c>
      <c r="F543" t="s">
        <v>34</v>
      </c>
    </row>
    <row r="544" spans="1:7" x14ac:dyDescent="0.25">
      <c r="A544" t="s">
        <v>37</v>
      </c>
      <c r="B544" s="3">
        <v>1058</v>
      </c>
      <c r="C544" s="2" t="s">
        <v>143</v>
      </c>
      <c r="D544" s="21" t="s">
        <v>100</v>
      </c>
      <c r="E544" s="23" t="s">
        <v>43</v>
      </c>
      <c r="F544" t="s">
        <v>34</v>
      </c>
    </row>
    <row r="545" spans="1:6" x14ac:dyDescent="0.25">
      <c r="A545" t="s">
        <v>37</v>
      </c>
      <c r="B545" s="3">
        <v>1059</v>
      </c>
      <c r="C545" s="2" t="s">
        <v>143</v>
      </c>
      <c r="D545" s="21" t="s">
        <v>101</v>
      </c>
      <c r="E545" s="23" t="s">
        <v>43</v>
      </c>
      <c r="F545" t="s">
        <v>34</v>
      </c>
    </row>
    <row r="546" spans="1:6" x14ac:dyDescent="0.25">
      <c r="A546" t="s">
        <v>37</v>
      </c>
      <c r="B546" s="3">
        <v>1060</v>
      </c>
      <c r="C546" s="2" t="s">
        <v>143</v>
      </c>
      <c r="D546" s="21" t="s">
        <v>102</v>
      </c>
      <c r="E546" s="23" t="s">
        <v>43</v>
      </c>
      <c r="F546" t="s">
        <v>34</v>
      </c>
    </row>
    <row r="547" spans="1:6" x14ac:dyDescent="0.25">
      <c r="A547" t="s">
        <v>37</v>
      </c>
      <c r="B547" s="3">
        <v>1061</v>
      </c>
      <c r="C547" s="2" t="s">
        <v>143</v>
      </c>
      <c r="D547" s="21" t="s">
        <v>103</v>
      </c>
      <c r="E547" s="23" t="s">
        <v>43</v>
      </c>
      <c r="F547" t="s">
        <v>34</v>
      </c>
    </row>
    <row r="548" spans="1:6" x14ac:dyDescent="0.25">
      <c r="A548" t="s">
        <v>37</v>
      </c>
      <c r="B548" s="3">
        <v>1062</v>
      </c>
      <c r="C548" s="2" t="s">
        <v>143</v>
      </c>
      <c r="D548" s="21" t="s">
        <v>104</v>
      </c>
      <c r="E548" s="23" t="s">
        <v>43</v>
      </c>
      <c r="F548" t="s">
        <v>34</v>
      </c>
    </row>
    <row r="549" spans="1:6" x14ac:dyDescent="0.25">
      <c r="A549" t="s">
        <v>37</v>
      </c>
      <c r="B549" s="3">
        <v>1063</v>
      </c>
      <c r="C549" s="2" t="s">
        <v>143</v>
      </c>
      <c r="D549" s="21" t="s">
        <v>105</v>
      </c>
      <c r="E549" s="23" t="s">
        <v>43</v>
      </c>
      <c r="F549" t="s">
        <v>34</v>
      </c>
    </row>
    <row r="550" spans="1:6" x14ac:dyDescent="0.25">
      <c r="A550" t="s">
        <v>37</v>
      </c>
      <c r="B550" s="3">
        <v>1064</v>
      </c>
      <c r="C550" s="2" t="s">
        <v>143</v>
      </c>
      <c r="D550" s="21" t="s">
        <v>106</v>
      </c>
      <c r="E550" s="23" t="s">
        <v>43</v>
      </c>
      <c r="F550" t="s">
        <v>34</v>
      </c>
    </row>
    <row r="551" spans="1:6" x14ac:dyDescent="0.25">
      <c r="A551" t="s">
        <v>37</v>
      </c>
      <c r="B551" s="3">
        <v>1065</v>
      </c>
      <c r="C551" s="2" t="s">
        <v>143</v>
      </c>
      <c r="D551" s="21" t="s">
        <v>107</v>
      </c>
      <c r="E551" s="23" t="s">
        <v>43</v>
      </c>
      <c r="F551" t="s">
        <v>34</v>
      </c>
    </row>
    <row r="552" spans="1:6" x14ac:dyDescent="0.25">
      <c r="A552" t="s">
        <v>37</v>
      </c>
      <c r="B552" s="3">
        <v>1066</v>
      </c>
      <c r="C552" s="2" t="s">
        <v>143</v>
      </c>
      <c r="D552" s="21" t="s">
        <v>108</v>
      </c>
      <c r="E552" s="23" t="s">
        <v>43</v>
      </c>
      <c r="F552" t="s">
        <v>34</v>
      </c>
    </row>
    <row r="553" spans="1:6" x14ac:dyDescent="0.25">
      <c r="A553" t="s">
        <v>37</v>
      </c>
      <c r="B553" s="3">
        <v>1067</v>
      </c>
      <c r="C553" s="2" t="s">
        <v>143</v>
      </c>
      <c r="D553" s="21" t="s">
        <v>109</v>
      </c>
      <c r="E553" s="23" t="s">
        <v>43</v>
      </c>
      <c r="F553" t="s">
        <v>34</v>
      </c>
    </row>
    <row r="554" spans="1:6" x14ac:dyDescent="0.25">
      <c r="A554" t="s">
        <v>37</v>
      </c>
      <c r="B554" s="3">
        <v>1068</v>
      </c>
      <c r="C554" s="2" t="s">
        <v>143</v>
      </c>
      <c r="D554" s="21" t="s">
        <v>110</v>
      </c>
      <c r="E554" s="23" t="s">
        <v>43</v>
      </c>
      <c r="F554" t="s">
        <v>34</v>
      </c>
    </row>
    <row r="555" spans="1:6" x14ac:dyDescent="0.25">
      <c r="A555" t="s">
        <v>37</v>
      </c>
      <c r="B555" s="3">
        <v>1069</v>
      </c>
      <c r="C555" s="2" t="s">
        <v>143</v>
      </c>
      <c r="D555" s="21" t="s">
        <v>111</v>
      </c>
      <c r="E555" s="23" t="s">
        <v>43</v>
      </c>
      <c r="F555" t="s">
        <v>34</v>
      </c>
    </row>
    <row r="556" spans="1:6" x14ac:dyDescent="0.25">
      <c r="A556" t="s">
        <v>37</v>
      </c>
      <c r="B556" s="3">
        <v>1070</v>
      </c>
      <c r="C556" s="2" t="s">
        <v>143</v>
      </c>
      <c r="D556" s="21" t="s">
        <v>112</v>
      </c>
      <c r="E556" s="23" t="s">
        <v>43</v>
      </c>
      <c r="F556" t="s">
        <v>34</v>
      </c>
    </row>
    <row r="557" spans="1:6" x14ac:dyDescent="0.25">
      <c r="A557" t="s">
        <v>37</v>
      </c>
      <c r="B557" s="3">
        <v>1071</v>
      </c>
      <c r="C557" s="2" t="s">
        <v>143</v>
      </c>
      <c r="D557" s="21" t="s">
        <v>113</v>
      </c>
      <c r="E557" s="23" t="s">
        <v>43</v>
      </c>
      <c r="F557" t="s">
        <v>34</v>
      </c>
    </row>
    <row r="558" spans="1:6" x14ac:dyDescent="0.25">
      <c r="A558" t="s">
        <v>37</v>
      </c>
      <c r="B558" s="3">
        <v>1072</v>
      </c>
      <c r="C558" s="2" t="s">
        <v>143</v>
      </c>
      <c r="D558" s="21" t="s">
        <v>114</v>
      </c>
      <c r="E558" s="23" t="s">
        <v>43</v>
      </c>
      <c r="F558" t="s">
        <v>34</v>
      </c>
    </row>
    <row r="559" spans="1:6" x14ac:dyDescent="0.25">
      <c r="A559" t="s">
        <v>37</v>
      </c>
      <c r="B559" s="3">
        <v>1073</v>
      </c>
      <c r="C559" s="2" t="s">
        <v>143</v>
      </c>
      <c r="D559" s="21" t="s">
        <v>115</v>
      </c>
      <c r="E559" s="23" t="s">
        <v>43</v>
      </c>
      <c r="F559" t="s">
        <v>34</v>
      </c>
    </row>
    <row r="560" spans="1:6" x14ac:dyDescent="0.25">
      <c r="A560" t="s">
        <v>37</v>
      </c>
      <c r="B560" s="3">
        <v>1074</v>
      </c>
      <c r="C560" s="2" t="s">
        <v>143</v>
      </c>
      <c r="D560" s="21" t="s">
        <v>116</v>
      </c>
      <c r="E560" s="23" t="s">
        <v>43</v>
      </c>
      <c r="F560" t="s">
        <v>34</v>
      </c>
    </row>
    <row r="561" spans="1:6" x14ac:dyDescent="0.25">
      <c r="A561" t="s">
        <v>37</v>
      </c>
      <c r="B561" s="3">
        <v>1075</v>
      </c>
      <c r="C561" s="2" t="s">
        <v>143</v>
      </c>
      <c r="D561" s="21" t="s">
        <v>117</v>
      </c>
      <c r="E561" s="23" t="s">
        <v>43</v>
      </c>
      <c r="F561" t="s">
        <v>34</v>
      </c>
    </row>
    <row r="562" spans="1:6" x14ac:dyDescent="0.25">
      <c r="A562" t="s">
        <v>37</v>
      </c>
      <c r="B562" s="3">
        <v>1076</v>
      </c>
      <c r="C562" s="2" t="s">
        <v>143</v>
      </c>
      <c r="D562" s="21" t="s">
        <v>118</v>
      </c>
      <c r="E562" s="23" t="s">
        <v>43</v>
      </c>
      <c r="F562" t="s">
        <v>34</v>
      </c>
    </row>
    <row r="563" spans="1:6" x14ac:dyDescent="0.25">
      <c r="A563" t="s">
        <v>37</v>
      </c>
      <c r="B563" s="3">
        <v>1077</v>
      </c>
      <c r="C563" s="2" t="s">
        <v>143</v>
      </c>
      <c r="D563" s="21" t="s">
        <v>119</v>
      </c>
      <c r="E563" s="23" t="s">
        <v>43</v>
      </c>
      <c r="F563" t="s">
        <v>34</v>
      </c>
    </row>
    <row r="564" spans="1:6" x14ac:dyDescent="0.25">
      <c r="A564" t="s">
        <v>37</v>
      </c>
      <c r="B564" s="3">
        <v>1078</v>
      </c>
      <c r="C564" s="2" t="s">
        <v>143</v>
      </c>
      <c r="D564" s="21" t="s">
        <v>120</v>
      </c>
      <c r="E564" s="23" t="s">
        <v>43</v>
      </c>
      <c r="F564" t="s">
        <v>34</v>
      </c>
    </row>
    <row r="565" spans="1:6" x14ac:dyDescent="0.25">
      <c r="A565" t="s">
        <v>37</v>
      </c>
      <c r="B565" s="3">
        <v>1079</v>
      </c>
      <c r="C565" s="2" t="s">
        <v>143</v>
      </c>
      <c r="D565" s="21" t="s">
        <v>121</v>
      </c>
      <c r="E565" s="23" t="s">
        <v>43</v>
      </c>
      <c r="F565" t="s">
        <v>34</v>
      </c>
    </row>
    <row r="566" spans="1:6" x14ac:dyDescent="0.25">
      <c r="A566" t="s">
        <v>37</v>
      </c>
      <c r="B566" s="3">
        <v>1080</v>
      </c>
      <c r="C566" s="2" t="s">
        <v>143</v>
      </c>
      <c r="D566" s="21" t="s">
        <v>122</v>
      </c>
      <c r="E566" s="23" t="s">
        <v>43</v>
      </c>
      <c r="F566" t="s">
        <v>34</v>
      </c>
    </row>
    <row r="567" spans="1:6" x14ac:dyDescent="0.25">
      <c r="A567" t="s">
        <v>37</v>
      </c>
      <c r="B567" s="3">
        <v>1081</v>
      </c>
      <c r="C567" s="2" t="s">
        <v>143</v>
      </c>
      <c r="D567" s="21" t="s">
        <v>123</v>
      </c>
      <c r="E567" s="23" t="s">
        <v>43</v>
      </c>
      <c r="F567" t="s">
        <v>34</v>
      </c>
    </row>
    <row r="568" spans="1:6" x14ac:dyDescent="0.25">
      <c r="A568" t="s">
        <v>37</v>
      </c>
      <c r="B568" s="3">
        <v>1082</v>
      </c>
      <c r="C568" s="2" t="s">
        <v>143</v>
      </c>
      <c r="D568" s="21" t="s">
        <v>124</v>
      </c>
      <c r="E568" s="23" t="s">
        <v>43</v>
      </c>
      <c r="F568" t="s">
        <v>34</v>
      </c>
    </row>
    <row r="569" spans="1:6" x14ac:dyDescent="0.25">
      <c r="A569" t="s">
        <v>37</v>
      </c>
      <c r="B569" s="3">
        <v>1083</v>
      </c>
      <c r="C569" s="2" t="s">
        <v>143</v>
      </c>
      <c r="D569" s="21" t="s">
        <v>125</v>
      </c>
      <c r="E569" s="23" t="s">
        <v>43</v>
      </c>
      <c r="F569" t="s">
        <v>34</v>
      </c>
    </row>
    <row r="570" spans="1:6" x14ac:dyDescent="0.25">
      <c r="A570" t="s">
        <v>37</v>
      </c>
      <c r="B570" s="3">
        <v>1084</v>
      </c>
      <c r="C570" s="2" t="s">
        <v>143</v>
      </c>
      <c r="D570" s="21" t="s">
        <v>126</v>
      </c>
      <c r="E570" s="23" t="s">
        <v>43</v>
      </c>
      <c r="F570" t="s">
        <v>34</v>
      </c>
    </row>
    <row r="571" spans="1:6" x14ac:dyDescent="0.25">
      <c r="A571" t="s">
        <v>37</v>
      </c>
      <c r="B571" s="3">
        <v>1085</v>
      </c>
      <c r="C571" s="2" t="s">
        <v>143</v>
      </c>
      <c r="D571" s="21" t="s">
        <v>127</v>
      </c>
      <c r="E571" s="23" t="s">
        <v>43</v>
      </c>
      <c r="F571" t="s">
        <v>34</v>
      </c>
    </row>
    <row r="572" spans="1:6" x14ac:dyDescent="0.25">
      <c r="A572" t="s">
        <v>37</v>
      </c>
      <c r="B572" s="3">
        <v>1086</v>
      </c>
      <c r="C572" s="2" t="s">
        <v>143</v>
      </c>
      <c r="D572" s="21" t="s">
        <v>128</v>
      </c>
      <c r="E572" s="23" t="s">
        <v>43</v>
      </c>
      <c r="F572" t="s">
        <v>34</v>
      </c>
    </row>
    <row r="573" spans="1:6" x14ac:dyDescent="0.25">
      <c r="A573" t="s">
        <v>37</v>
      </c>
      <c r="B573" s="3">
        <v>1087</v>
      </c>
      <c r="C573" s="2" t="s">
        <v>143</v>
      </c>
      <c r="D573" s="21" t="s">
        <v>129</v>
      </c>
      <c r="E573" s="23" t="s">
        <v>43</v>
      </c>
      <c r="F573" t="s">
        <v>34</v>
      </c>
    </row>
    <row r="574" spans="1:6" x14ac:dyDescent="0.25">
      <c r="A574" t="s">
        <v>37</v>
      </c>
      <c r="B574" s="3">
        <v>1088</v>
      </c>
      <c r="C574" s="2" t="s">
        <v>143</v>
      </c>
      <c r="D574" s="21" t="s">
        <v>130</v>
      </c>
      <c r="E574" s="23" t="s">
        <v>43</v>
      </c>
      <c r="F574" t="s">
        <v>34</v>
      </c>
    </row>
    <row r="575" spans="1:6" x14ac:dyDescent="0.25">
      <c r="A575" t="s">
        <v>37</v>
      </c>
      <c r="B575" s="3">
        <v>1089</v>
      </c>
      <c r="C575" s="2" t="s">
        <v>143</v>
      </c>
      <c r="D575" s="21" t="s">
        <v>131</v>
      </c>
      <c r="E575" s="23" t="s">
        <v>43</v>
      </c>
      <c r="F575" t="s">
        <v>34</v>
      </c>
    </row>
    <row r="576" spans="1:6" x14ac:dyDescent="0.25">
      <c r="A576" t="s">
        <v>37</v>
      </c>
      <c r="B576" s="3">
        <v>1090</v>
      </c>
      <c r="C576" s="2" t="s">
        <v>143</v>
      </c>
      <c r="D576" s="21" t="s">
        <v>132</v>
      </c>
      <c r="E576" s="23" t="s">
        <v>43</v>
      </c>
      <c r="F576" t="s">
        <v>34</v>
      </c>
    </row>
    <row r="577" spans="1:7" x14ac:dyDescent="0.25">
      <c r="A577" t="s">
        <v>37</v>
      </c>
      <c r="B577" s="3">
        <v>1091</v>
      </c>
      <c r="C577" s="2" t="s">
        <v>143</v>
      </c>
      <c r="D577" s="21" t="s">
        <v>133</v>
      </c>
      <c r="E577" s="23" t="s">
        <v>43</v>
      </c>
      <c r="F577" t="s">
        <v>34</v>
      </c>
    </row>
    <row r="578" spans="1:7" x14ac:dyDescent="0.25">
      <c r="A578" t="s">
        <v>37</v>
      </c>
      <c r="B578" s="3">
        <v>1092</v>
      </c>
      <c r="C578" s="2" t="s">
        <v>143</v>
      </c>
      <c r="D578" s="21" t="s">
        <v>134</v>
      </c>
      <c r="E578" s="23" t="s">
        <v>43</v>
      </c>
      <c r="F578" t="s">
        <v>34</v>
      </c>
    </row>
    <row r="579" spans="1:7" x14ac:dyDescent="0.25">
      <c r="A579" t="s">
        <v>37</v>
      </c>
      <c r="B579" s="3">
        <v>1093</v>
      </c>
      <c r="C579" s="2" t="s">
        <v>143</v>
      </c>
      <c r="D579" s="21" t="s">
        <v>135</v>
      </c>
      <c r="E579" s="23" t="s">
        <v>43</v>
      </c>
      <c r="F579" t="s">
        <v>34</v>
      </c>
    </row>
    <row r="580" spans="1:7" x14ac:dyDescent="0.25">
      <c r="A580" t="s">
        <v>37</v>
      </c>
      <c r="B580" s="3">
        <v>1094</v>
      </c>
      <c r="C580" s="2" t="s">
        <v>143</v>
      </c>
      <c r="D580" s="21" t="s">
        <v>136</v>
      </c>
      <c r="E580" s="23" t="s">
        <v>43</v>
      </c>
      <c r="F580" t="s">
        <v>34</v>
      </c>
    </row>
    <row r="581" spans="1:7" x14ac:dyDescent="0.25">
      <c r="A581" t="s">
        <v>37</v>
      </c>
      <c r="B581" s="3">
        <v>1095</v>
      </c>
      <c r="C581" s="2" t="s">
        <v>143</v>
      </c>
      <c r="D581" s="21" t="s">
        <v>137</v>
      </c>
      <c r="E581" s="23" t="s">
        <v>43</v>
      </c>
      <c r="F581" t="s">
        <v>34</v>
      </c>
    </row>
    <row r="582" spans="1:7" x14ac:dyDescent="0.25">
      <c r="A582" t="s">
        <v>37</v>
      </c>
      <c r="B582" s="3">
        <v>1096</v>
      </c>
      <c r="C582" s="2" t="s">
        <v>143</v>
      </c>
      <c r="D582" s="21" t="s">
        <v>138</v>
      </c>
      <c r="E582" s="23" t="s">
        <v>43</v>
      </c>
      <c r="F582" t="s">
        <v>34</v>
      </c>
    </row>
    <row r="584" spans="1:7" x14ac:dyDescent="0.25">
      <c r="A584" t="s">
        <v>37</v>
      </c>
      <c r="B584" s="3">
        <v>1101</v>
      </c>
      <c r="C584" s="2" t="s">
        <v>149</v>
      </c>
      <c r="D584" s="21" t="s">
        <v>42</v>
      </c>
      <c r="E584" s="23" t="s">
        <v>43</v>
      </c>
      <c r="F584" t="s">
        <v>34</v>
      </c>
      <c r="G584" s="17"/>
    </row>
    <row r="585" spans="1:7" x14ac:dyDescent="0.25">
      <c r="A585" t="s">
        <v>37</v>
      </c>
      <c r="B585" s="3">
        <v>1102</v>
      </c>
      <c r="C585" s="2" t="s">
        <v>149</v>
      </c>
      <c r="D585" s="21" t="s">
        <v>44</v>
      </c>
      <c r="E585" s="23" t="s">
        <v>43</v>
      </c>
      <c r="F585" t="s">
        <v>34</v>
      </c>
      <c r="G585" s="17"/>
    </row>
    <row r="586" spans="1:7" x14ac:dyDescent="0.25">
      <c r="A586" t="s">
        <v>37</v>
      </c>
      <c r="B586" s="3">
        <v>1103</v>
      </c>
      <c r="C586" s="2" t="s">
        <v>149</v>
      </c>
      <c r="D586" s="21" t="s">
        <v>45</v>
      </c>
      <c r="E586" s="23" t="s">
        <v>43</v>
      </c>
      <c r="F586" t="s">
        <v>34</v>
      </c>
      <c r="G586" s="17"/>
    </row>
    <row r="587" spans="1:7" x14ac:dyDescent="0.25">
      <c r="A587" t="s">
        <v>37</v>
      </c>
      <c r="B587" s="3">
        <v>1104</v>
      </c>
      <c r="C587" s="2" t="s">
        <v>149</v>
      </c>
      <c r="D587" s="21" t="s">
        <v>46</v>
      </c>
      <c r="E587" s="23" t="s">
        <v>43</v>
      </c>
      <c r="F587" t="s">
        <v>34</v>
      </c>
      <c r="G587" s="17"/>
    </row>
    <row r="588" spans="1:7" x14ac:dyDescent="0.25">
      <c r="A588" t="s">
        <v>37</v>
      </c>
      <c r="B588" s="3">
        <v>1105</v>
      </c>
      <c r="C588" s="2" t="s">
        <v>149</v>
      </c>
      <c r="D588" s="21" t="s">
        <v>47</v>
      </c>
      <c r="E588" s="23" t="s">
        <v>43</v>
      </c>
      <c r="F588" t="s">
        <v>34</v>
      </c>
      <c r="G588" s="17"/>
    </row>
    <row r="589" spans="1:7" x14ac:dyDescent="0.25">
      <c r="A589" t="s">
        <v>37</v>
      </c>
      <c r="B589" s="3">
        <v>1106</v>
      </c>
      <c r="C589" s="2" t="s">
        <v>149</v>
      </c>
      <c r="D589" s="21" t="s">
        <v>48</v>
      </c>
      <c r="E589" s="23" t="s">
        <v>43</v>
      </c>
      <c r="F589" t="s">
        <v>34</v>
      </c>
      <c r="G589" s="17"/>
    </row>
    <row r="590" spans="1:7" x14ac:dyDescent="0.25">
      <c r="A590" t="s">
        <v>37</v>
      </c>
      <c r="B590" s="3">
        <v>1107</v>
      </c>
      <c r="C590" s="2" t="s">
        <v>149</v>
      </c>
      <c r="D590" s="21" t="s">
        <v>49</v>
      </c>
      <c r="E590" s="23" t="s">
        <v>43</v>
      </c>
      <c r="F590" t="s">
        <v>34</v>
      </c>
      <c r="G590" s="17"/>
    </row>
    <row r="591" spans="1:7" x14ac:dyDescent="0.25">
      <c r="A591" t="s">
        <v>37</v>
      </c>
      <c r="B591" s="3">
        <v>1108</v>
      </c>
      <c r="C591" s="2" t="s">
        <v>149</v>
      </c>
      <c r="D591" s="21" t="s">
        <v>50</v>
      </c>
      <c r="E591" s="23" t="s">
        <v>43</v>
      </c>
      <c r="F591" t="s">
        <v>34</v>
      </c>
      <c r="G591" s="17"/>
    </row>
    <row r="592" spans="1:7" x14ac:dyDescent="0.25">
      <c r="A592" t="s">
        <v>37</v>
      </c>
      <c r="B592" s="3">
        <v>1109</v>
      </c>
      <c r="C592" s="2" t="s">
        <v>149</v>
      </c>
      <c r="D592" s="21" t="s">
        <v>51</v>
      </c>
      <c r="E592" s="23" t="s">
        <v>43</v>
      </c>
      <c r="F592" t="s">
        <v>34</v>
      </c>
      <c r="G592" s="17"/>
    </row>
    <row r="593" spans="1:7" x14ac:dyDescent="0.25">
      <c r="A593" t="s">
        <v>37</v>
      </c>
      <c r="B593" s="3">
        <v>1110</v>
      </c>
      <c r="C593" s="2" t="s">
        <v>149</v>
      </c>
      <c r="D593" s="21" t="s">
        <v>52</v>
      </c>
      <c r="E593" s="23" t="s">
        <v>43</v>
      </c>
      <c r="F593" t="s">
        <v>34</v>
      </c>
      <c r="G593" s="17"/>
    </row>
    <row r="594" spans="1:7" x14ac:dyDescent="0.25">
      <c r="A594" t="s">
        <v>37</v>
      </c>
      <c r="B594" s="3">
        <v>1111</v>
      </c>
      <c r="C594" s="2" t="s">
        <v>149</v>
      </c>
      <c r="D594" s="21" t="s">
        <v>53</v>
      </c>
      <c r="E594" s="23" t="s">
        <v>43</v>
      </c>
      <c r="F594" t="s">
        <v>34</v>
      </c>
      <c r="G594" s="17"/>
    </row>
    <row r="595" spans="1:7" x14ac:dyDescent="0.25">
      <c r="A595" t="s">
        <v>37</v>
      </c>
      <c r="B595" s="3">
        <v>1112</v>
      </c>
      <c r="C595" s="2" t="s">
        <v>149</v>
      </c>
      <c r="D595" s="21" t="s">
        <v>54</v>
      </c>
      <c r="E595" s="23" t="s">
        <v>43</v>
      </c>
      <c r="F595" t="s">
        <v>34</v>
      </c>
      <c r="G595" s="17"/>
    </row>
    <row r="596" spans="1:7" x14ac:dyDescent="0.25">
      <c r="A596" t="s">
        <v>37</v>
      </c>
      <c r="B596" s="3">
        <v>1113</v>
      </c>
      <c r="C596" s="2" t="s">
        <v>149</v>
      </c>
      <c r="D596" s="21" t="s">
        <v>55</v>
      </c>
      <c r="E596" s="23" t="s">
        <v>43</v>
      </c>
      <c r="F596" t="s">
        <v>34</v>
      </c>
      <c r="G596" s="17"/>
    </row>
    <row r="597" spans="1:7" x14ac:dyDescent="0.25">
      <c r="A597" t="s">
        <v>37</v>
      </c>
      <c r="B597" s="3">
        <v>1114</v>
      </c>
      <c r="C597" s="2" t="s">
        <v>149</v>
      </c>
      <c r="D597" s="21" t="s">
        <v>56</v>
      </c>
      <c r="E597" s="23" t="s">
        <v>43</v>
      </c>
      <c r="F597" t="s">
        <v>34</v>
      </c>
      <c r="G597" s="17"/>
    </row>
    <row r="598" spans="1:7" x14ac:dyDescent="0.25">
      <c r="A598" t="s">
        <v>37</v>
      </c>
      <c r="B598" s="3">
        <v>1115</v>
      </c>
      <c r="C598" s="2" t="s">
        <v>149</v>
      </c>
      <c r="D598" s="21" t="s">
        <v>57</v>
      </c>
      <c r="E598" s="23" t="s">
        <v>43</v>
      </c>
      <c r="F598" t="s">
        <v>34</v>
      </c>
      <c r="G598" s="17"/>
    </row>
    <row r="599" spans="1:7" x14ac:dyDescent="0.25">
      <c r="A599" t="s">
        <v>37</v>
      </c>
      <c r="B599" s="3">
        <v>1116</v>
      </c>
      <c r="C599" s="2" t="s">
        <v>149</v>
      </c>
      <c r="D599" s="21" t="s">
        <v>58</v>
      </c>
      <c r="E599" s="23" t="s">
        <v>43</v>
      </c>
      <c r="F599" t="s">
        <v>34</v>
      </c>
      <c r="G599" s="17"/>
    </row>
    <row r="600" spans="1:7" x14ac:dyDescent="0.25">
      <c r="A600" t="s">
        <v>37</v>
      </c>
      <c r="B600" s="3">
        <v>1117</v>
      </c>
      <c r="C600" s="2" t="s">
        <v>149</v>
      </c>
      <c r="D600" s="21" t="s">
        <v>59</v>
      </c>
      <c r="E600" s="23" t="s">
        <v>43</v>
      </c>
      <c r="F600" t="s">
        <v>34</v>
      </c>
      <c r="G600" s="17"/>
    </row>
    <row r="601" spans="1:7" x14ac:dyDescent="0.25">
      <c r="A601" t="s">
        <v>37</v>
      </c>
      <c r="B601" s="3">
        <v>1118</v>
      </c>
      <c r="C601" s="2" t="s">
        <v>149</v>
      </c>
      <c r="D601" s="21" t="s">
        <v>60</v>
      </c>
      <c r="E601" s="23" t="s">
        <v>43</v>
      </c>
      <c r="F601" t="s">
        <v>34</v>
      </c>
      <c r="G601" s="17"/>
    </row>
    <row r="602" spans="1:7" x14ac:dyDescent="0.25">
      <c r="A602" t="s">
        <v>37</v>
      </c>
      <c r="B602" s="3">
        <v>1119</v>
      </c>
      <c r="C602" s="2" t="s">
        <v>149</v>
      </c>
      <c r="D602" s="21" t="s">
        <v>61</v>
      </c>
      <c r="E602" s="23" t="s">
        <v>43</v>
      </c>
      <c r="F602" t="s">
        <v>34</v>
      </c>
      <c r="G602" s="17"/>
    </row>
    <row r="603" spans="1:7" x14ac:dyDescent="0.25">
      <c r="A603" t="s">
        <v>37</v>
      </c>
      <c r="B603" s="3">
        <v>1120</v>
      </c>
      <c r="C603" s="2" t="s">
        <v>149</v>
      </c>
      <c r="D603" s="21" t="s">
        <v>62</v>
      </c>
      <c r="E603" s="23" t="s">
        <v>43</v>
      </c>
      <c r="F603" t="s">
        <v>34</v>
      </c>
      <c r="G603" s="17"/>
    </row>
    <row r="604" spans="1:7" x14ac:dyDescent="0.25">
      <c r="A604" t="s">
        <v>37</v>
      </c>
      <c r="B604" s="3">
        <v>1121</v>
      </c>
      <c r="C604" s="2" t="s">
        <v>149</v>
      </c>
      <c r="D604" s="21" t="s">
        <v>63</v>
      </c>
      <c r="E604" s="23" t="s">
        <v>43</v>
      </c>
      <c r="F604" t="s">
        <v>34</v>
      </c>
      <c r="G604" s="17"/>
    </row>
    <row r="605" spans="1:7" x14ac:dyDescent="0.25">
      <c r="A605" t="s">
        <v>37</v>
      </c>
      <c r="B605" s="3">
        <v>1122</v>
      </c>
      <c r="C605" s="2" t="s">
        <v>149</v>
      </c>
      <c r="D605" s="21" t="s">
        <v>64</v>
      </c>
      <c r="E605" s="23" t="s">
        <v>43</v>
      </c>
      <c r="F605" t="s">
        <v>34</v>
      </c>
      <c r="G605" s="17"/>
    </row>
    <row r="606" spans="1:7" x14ac:dyDescent="0.25">
      <c r="A606" t="s">
        <v>37</v>
      </c>
      <c r="B606" s="3">
        <v>1123</v>
      </c>
      <c r="C606" s="2" t="s">
        <v>149</v>
      </c>
      <c r="D606" s="21" t="s">
        <v>65</v>
      </c>
      <c r="E606" s="23" t="s">
        <v>43</v>
      </c>
      <c r="F606" t="s">
        <v>34</v>
      </c>
      <c r="G606" s="17"/>
    </row>
    <row r="607" spans="1:7" x14ac:dyDescent="0.25">
      <c r="A607" t="s">
        <v>37</v>
      </c>
      <c r="B607" s="3">
        <v>1124</v>
      </c>
      <c r="C607" s="2" t="s">
        <v>149</v>
      </c>
      <c r="D607" s="21" t="s">
        <v>66</v>
      </c>
      <c r="E607" s="23" t="s">
        <v>43</v>
      </c>
      <c r="F607" t="s">
        <v>34</v>
      </c>
      <c r="G607" s="17"/>
    </row>
    <row r="608" spans="1:7" x14ac:dyDescent="0.25">
      <c r="A608" t="s">
        <v>37</v>
      </c>
      <c r="B608" s="3">
        <v>1125</v>
      </c>
      <c r="C608" s="2" t="s">
        <v>149</v>
      </c>
      <c r="D608" s="21" t="s">
        <v>67</v>
      </c>
      <c r="E608" s="23" t="s">
        <v>43</v>
      </c>
      <c r="F608" t="s">
        <v>34</v>
      </c>
      <c r="G608" s="17"/>
    </row>
    <row r="609" spans="1:7" x14ac:dyDescent="0.25">
      <c r="A609" t="s">
        <v>37</v>
      </c>
      <c r="B609" s="3">
        <v>1126</v>
      </c>
      <c r="C609" s="2" t="s">
        <v>149</v>
      </c>
      <c r="D609" s="21" t="s">
        <v>68</v>
      </c>
      <c r="E609" s="23" t="s">
        <v>43</v>
      </c>
      <c r="F609" t="s">
        <v>34</v>
      </c>
      <c r="G609" s="17"/>
    </row>
    <row r="610" spans="1:7" x14ac:dyDescent="0.25">
      <c r="A610" t="s">
        <v>37</v>
      </c>
      <c r="B610" s="3">
        <v>1127</v>
      </c>
      <c r="C610" s="2" t="s">
        <v>149</v>
      </c>
      <c r="D610" s="21" t="s">
        <v>69</v>
      </c>
      <c r="E610" s="23" t="s">
        <v>43</v>
      </c>
      <c r="F610" t="s">
        <v>34</v>
      </c>
      <c r="G610" s="17"/>
    </row>
    <row r="611" spans="1:7" x14ac:dyDescent="0.25">
      <c r="A611" t="s">
        <v>37</v>
      </c>
      <c r="B611" s="3">
        <v>1128</v>
      </c>
      <c r="C611" s="2" t="s">
        <v>149</v>
      </c>
      <c r="D611" s="21" t="s">
        <v>70</v>
      </c>
      <c r="E611" s="23" t="s">
        <v>43</v>
      </c>
      <c r="F611" t="s">
        <v>34</v>
      </c>
      <c r="G611" s="24" t="s">
        <v>150</v>
      </c>
    </row>
    <row r="612" spans="1:7" x14ac:dyDescent="0.25">
      <c r="A612" t="s">
        <v>37</v>
      </c>
      <c r="B612" s="3">
        <v>1129</v>
      </c>
      <c r="C612" s="2" t="s">
        <v>149</v>
      </c>
      <c r="D612" s="21" t="s">
        <v>71</v>
      </c>
      <c r="E612" s="23" t="s">
        <v>43</v>
      </c>
      <c r="F612" t="s">
        <v>34</v>
      </c>
      <c r="G612" s="17"/>
    </row>
    <row r="613" spans="1:7" x14ac:dyDescent="0.25">
      <c r="A613" t="s">
        <v>37</v>
      </c>
      <c r="B613" s="3">
        <v>1130</v>
      </c>
      <c r="C613" s="2" t="s">
        <v>149</v>
      </c>
      <c r="D613" s="21" t="s">
        <v>72</v>
      </c>
      <c r="E613" s="23" t="s">
        <v>43</v>
      </c>
      <c r="F613" t="s">
        <v>34</v>
      </c>
      <c r="G613" s="17"/>
    </row>
    <row r="614" spans="1:7" x14ac:dyDescent="0.25">
      <c r="A614" t="s">
        <v>37</v>
      </c>
      <c r="B614" s="3">
        <v>1131</v>
      </c>
      <c r="C614" s="2" t="s">
        <v>149</v>
      </c>
      <c r="D614" s="21" t="s">
        <v>73</v>
      </c>
      <c r="E614" s="23" t="s">
        <v>43</v>
      </c>
      <c r="F614" t="s">
        <v>34</v>
      </c>
      <c r="G614" s="17"/>
    </row>
    <row r="615" spans="1:7" x14ac:dyDescent="0.25">
      <c r="A615" t="s">
        <v>37</v>
      </c>
      <c r="B615" s="3">
        <v>1132</v>
      </c>
      <c r="C615" s="2" t="s">
        <v>149</v>
      </c>
      <c r="D615" s="21" t="s">
        <v>74</v>
      </c>
      <c r="E615" s="23" t="s">
        <v>43</v>
      </c>
      <c r="F615" t="s">
        <v>34</v>
      </c>
      <c r="G615" s="17"/>
    </row>
    <row r="616" spans="1:7" x14ac:dyDescent="0.25">
      <c r="A616" t="s">
        <v>37</v>
      </c>
      <c r="B616" s="3">
        <v>1133</v>
      </c>
      <c r="C616" s="2" t="s">
        <v>149</v>
      </c>
      <c r="D616" s="21" t="s">
        <v>75</v>
      </c>
      <c r="E616" s="23" t="s">
        <v>43</v>
      </c>
      <c r="F616" t="s">
        <v>34</v>
      </c>
      <c r="G616" s="17"/>
    </row>
    <row r="617" spans="1:7" x14ac:dyDescent="0.25">
      <c r="A617" t="s">
        <v>37</v>
      </c>
      <c r="B617" s="3">
        <v>1134</v>
      </c>
      <c r="C617" s="2" t="s">
        <v>149</v>
      </c>
      <c r="D617" s="21" t="s">
        <v>76</v>
      </c>
      <c r="E617" s="23" t="s">
        <v>43</v>
      </c>
      <c r="F617" t="s">
        <v>34</v>
      </c>
      <c r="G617" s="17"/>
    </row>
    <row r="618" spans="1:7" x14ac:dyDescent="0.25">
      <c r="A618" t="s">
        <v>37</v>
      </c>
      <c r="B618" s="3">
        <v>1135</v>
      </c>
      <c r="C618" s="2" t="s">
        <v>149</v>
      </c>
      <c r="D618" s="21" t="s">
        <v>77</v>
      </c>
      <c r="E618" s="23" t="s">
        <v>43</v>
      </c>
      <c r="F618" t="s">
        <v>34</v>
      </c>
      <c r="G618" s="17"/>
    </row>
    <row r="619" spans="1:7" x14ac:dyDescent="0.25">
      <c r="A619" t="s">
        <v>37</v>
      </c>
      <c r="B619" s="3">
        <v>1136</v>
      </c>
      <c r="C619" s="2" t="s">
        <v>149</v>
      </c>
      <c r="D619" s="21" t="s">
        <v>78</v>
      </c>
      <c r="E619" s="23" t="s">
        <v>43</v>
      </c>
      <c r="F619" t="s">
        <v>34</v>
      </c>
      <c r="G619" s="17"/>
    </row>
    <row r="620" spans="1:7" x14ac:dyDescent="0.25">
      <c r="A620" t="s">
        <v>37</v>
      </c>
      <c r="B620" s="3">
        <v>1137</v>
      </c>
      <c r="C620" s="2" t="s">
        <v>149</v>
      </c>
      <c r="D620" s="21" t="s">
        <v>79</v>
      </c>
      <c r="E620" s="23" t="s">
        <v>43</v>
      </c>
      <c r="F620" t="s">
        <v>34</v>
      </c>
      <c r="G620" s="17"/>
    </row>
    <row r="621" spans="1:7" x14ac:dyDescent="0.25">
      <c r="A621" t="s">
        <v>37</v>
      </c>
      <c r="B621" s="3">
        <v>1138</v>
      </c>
      <c r="C621" s="2" t="s">
        <v>149</v>
      </c>
      <c r="D621" s="21" t="s">
        <v>80</v>
      </c>
      <c r="E621" s="23" t="s">
        <v>43</v>
      </c>
      <c r="F621" t="s">
        <v>34</v>
      </c>
      <c r="G621" s="17"/>
    </row>
    <row r="622" spans="1:7" x14ac:dyDescent="0.25">
      <c r="A622" t="s">
        <v>37</v>
      </c>
      <c r="B622" s="3">
        <v>1139</v>
      </c>
      <c r="C622" s="2" t="s">
        <v>149</v>
      </c>
      <c r="D622" s="21" t="s">
        <v>81</v>
      </c>
      <c r="E622" s="23" t="s">
        <v>43</v>
      </c>
      <c r="F622" t="s">
        <v>34</v>
      </c>
      <c r="G622" s="17"/>
    </row>
    <row r="623" spans="1:7" x14ac:dyDescent="0.25">
      <c r="A623" t="s">
        <v>37</v>
      </c>
      <c r="B623" s="3">
        <v>1140</v>
      </c>
      <c r="C623" s="2" t="s">
        <v>149</v>
      </c>
      <c r="D623" s="21" t="s">
        <v>82</v>
      </c>
      <c r="E623" s="23" t="s">
        <v>43</v>
      </c>
      <c r="F623" t="s">
        <v>34</v>
      </c>
      <c r="G623" s="17"/>
    </row>
    <row r="624" spans="1:7" x14ac:dyDescent="0.25">
      <c r="A624" t="s">
        <v>37</v>
      </c>
      <c r="B624" s="3">
        <v>1141</v>
      </c>
      <c r="C624" s="2" t="s">
        <v>149</v>
      </c>
      <c r="D624" s="21" t="s">
        <v>83</v>
      </c>
      <c r="E624" s="23" t="s">
        <v>43</v>
      </c>
      <c r="F624" t="s">
        <v>34</v>
      </c>
      <c r="G624" s="17"/>
    </row>
    <row r="625" spans="1:7" x14ac:dyDescent="0.25">
      <c r="A625" t="s">
        <v>37</v>
      </c>
      <c r="B625" s="3">
        <v>1142</v>
      </c>
      <c r="C625" s="2" t="s">
        <v>149</v>
      </c>
      <c r="D625" s="21" t="s">
        <v>84</v>
      </c>
      <c r="E625" s="23" t="s">
        <v>43</v>
      </c>
      <c r="F625" t="s">
        <v>34</v>
      </c>
      <c r="G625" s="17"/>
    </row>
    <row r="626" spans="1:7" x14ac:dyDescent="0.25">
      <c r="A626" t="s">
        <v>37</v>
      </c>
      <c r="B626" s="3">
        <v>1143</v>
      </c>
      <c r="C626" s="2" t="s">
        <v>149</v>
      </c>
      <c r="D626" s="21" t="s">
        <v>85</v>
      </c>
      <c r="E626" s="23" t="s">
        <v>43</v>
      </c>
      <c r="F626" t="s">
        <v>34</v>
      </c>
      <c r="G626" s="17"/>
    </row>
    <row r="627" spans="1:7" x14ac:dyDescent="0.25">
      <c r="A627" t="s">
        <v>37</v>
      </c>
      <c r="B627" s="3">
        <v>1144</v>
      </c>
      <c r="C627" s="2" t="s">
        <v>149</v>
      </c>
      <c r="D627" s="21" t="s">
        <v>86</v>
      </c>
      <c r="E627" s="23" t="s">
        <v>43</v>
      </c>
      <c r="F627" t="s">
        <v>34</v>
      </c>
      <c r="G627" s="17"/>
    </row>
    <row r="628" spans="1:7" x14ac:dyDescent="0.25">
      <c r="A628" t="s">
        <v>37</v>
      </c>
      <c r="B628" s="3">
        <v>1145</v>
      </c>
      <c r="C628" s="2" t="s">
        <v>149</v>
      </c>
      <c r="D628" s="21" t="s">
        <v>87</v>
      </c>
      <c r="E628" s="23" t="s">
        <v>43</v>
      </c>
      <c r="F628" t="s">
        <v>34</v>
      </c>
      <c r="G628" s="17"/>
    </row>
    <row r="629" spans="1:7" x14ac:dyDescent="0.25">
      <c r="A629" t="s">
        <v>37</v>
      </c>
      <c r="B629" s="3">
        <v>1146</v>
      </c>
      <c r="C629" s="2" t="s">
        <v>149</v>
      </c>
      <c r="D629" s="21" t="s">
        <v>88</v>
      </c>
      <c r="E629" s="23" t="s">
        <v>43</v>
      </c>
      <c r="F629" t="s">
        <v>34</v>
      </c>
      <c r="G629" s="17"/>
    </row>
    <row r="630" spans="1:7" x14ac:dyDescent="0.25">
      <c r="A630" t="s">
        <v>37</v>
      </c>
      <c r="B630" s="3">
        <v>1147</v>
      </c>
      <c r="C630" s="2" t="s">
        <v>149</v>
      </c>
      <c r="D630" s="21" t="s">
        <v>89</v>
      </c>
      <c r="E630" s="23" t="s">
        <v>43</v>
      </c>
      <c r="F630" t="s">
        <v>34</v>
      </c>
      <c r="G630" s="17"/>
    </row>
    <row r="631" spans="1:7" x14ac:dyDescent="0.25">
      <c r="A631" t="s">
        <v>37</v>
      </c>
      <c r="B631" s="3">
        <v>1148</v>
      </c>
      <c r="C631" s="2" t="s">
        <v>149</v>
      </c>
      <c r="D631" s="21" t="s">
        <v>90</v>
      </c>
      <c r="E631" s="23" t="s">
        <v>43</v>
      </c>
      <c r="F631" t="s">
        <v>34</v>
      </c>
      <c r="G631" s="17"/>
    </row>
    <row r="632" spans="1:7" x14ac:dyDescent="0.25">
      <c r="A632" t="s">
        <v>37</v>
      </c>
      <c r="B632" s="3">
        <v>1149</v>
      </c>
      <c r="C632" s="2" t="s">
        <v>149</v>
      </c>
      <c r="D632" s="21" t="s">
        <v>91</v>
      </c>
      <c r="E632" s="23" t="s">
        <v>43</v>
      </c>
      <c r="F632" t="s">
        <v>34</v>
      </c>
      <c r="G632" s="17"/>
    </row>
    <row r="633" spans="1:7" x14ac:dyDescent="0.25">
      <c r="A633" t="s">
        <v>37</v>
      </c>
      <c r="B633" s="3">
        <v>1150</v>
      </c>
      <c r="C633" s="2" t="s">
        <v>149</v>
      </c>
      <c r="D633" s="21" t="s">
        <v>92</v>
      </c>
      <c r="E633" s="23" t="s">
        <v>43</v>
      </c>
      <c r="F633" t="s">
        <v>34</v>
      </c>
      <c r="G633" s="17"/>
    </row>
    <row r="634" spans="1:7" x14ac:dyDescent="0.25">
      <c r="A634" t="s">
        <v>37</v>
      </c>
      <c r="B634" s="3">
        <v>1151</v>
      </c>
      <c r="C634" s="2" t="s">
        <v>149</v>
      </c>
      <c r="D634" s="21" t="s">
        <v>93</v>
      </c>
      <c r="E634" s="23" t="s">
        <v>43</v>
      </c>
      <c r="F634" t="s">
        <v>34</v>
      </c>
      <c r="G634" s="17"/>
    </row>
    <row r="635" spans="1:7" x14ac:dyDescent="0.25">
      <c r="A635" t="s">
        <v>37</v>
      </c>
      <c r="B635" s="3">
        <v>1152</v>
      </c>
      <c r="C635" s="2" t="s">
        <v>149</v>
      </c>
      <c r="D635" s="21" t="s">
        <v>94</v>
      </c>
      <c r="E635" s="23" t="s">
        <v>43</v>
      </c>
      <c r="F635" t="s">
        <v>34</v>
      </c>
      <c r="G635" s="17"/>
    </row>
    <row r="636" spans="1:7" x14ac:dyDescent="0.25">
      <c r="A636" t="s">
        <v>37</v>
      </c>
      <c r="B636" s="3">
        <v>1153</v>
      </c>
      <c r="C636" s="2" t="s">
        <v>149</v>
      </c>
      <c r="D636" s="21" t="s">
        <v>95</v>
      </c>
      <c r="E636" s="23" t="s">
        <v>43</v>
      </c>
      <c r="F636" t="s">
        <v>34</v>
      </c>
      <c r="G636" s="17"/>
    </row>
    <row r="637" spans="1:7" x14ac:dyDescent="0.25">
      <c r="A637" t="s">
        <v>37</v>
      </c>
      <c r="B637" s="3">
        <v>1154</v>
      </c>
      <c r="C637" s="2" t="s">
        <v>149</v>
      </c>
      <c r="D637" s="21" t="s">
        <v>96</v>
      </c>
      <c r="E637" s="23" t="s">
        <v>43</v>
      </c>
      <c r="F637" t="s">
        <v>34</v>
      </c>
      <c r="G637" s="17"/>
    </row>
    <row r="638" spans="1:7" x14ac:dyDescent="0.25">
      <c r="A638" t="s">
        <v>37</v>
      </c>
      <c r="B638" s="3">
        <v>1155</v>
      </c>
      <c r="C638" s="2" t="s">
        <v>149</v>
      </c>
      <c r="D638" s="21" t="s">
        <v>97</v>
      </c>
      <c r="E638" s="23" t="s">
        <v>43</v>
      </c>
      <c r="F638" t="s">
        <v>34</v>
      </c>
      <c r="G638" s="17"/>
    </row>
    <row r="639" spans="1:7" x14ac:dyDescent="0.25">
      <c r="A639" t="s">
        <v>37</v>
      </c>
      <c r="B639" s="3">
        <v>1156</v>
      </c>
      <c r="C639" s="2" t="s">
        <v>149</v>
      </c>
      <c r="D639" s="21" t="s">
        <v>98</v>
      </c>
      <c r="E639" s="23" t="s">
        <v>43</v>
      </c>
      <c r="F639" t="s">
        <v>34</v>
      </c>
      <c r="G639" s="17"/>
    </row>
    <row r="640" spans="1:7" x14ac:dyDescent="0.25">
      <c r="A640" t="s">
        <v>37</v>
      </c>
      <c r="B640" s="3">
        <v>1157</v>
      </c>
      <c r="C640" s="2" t="s">
        <v>149</v>
      </c>
      <c r="D640" s="21" t="s">
        <v>99</v>
      </c>
      <c r="E640" s="23" t="s">
        <v>43</v>
      </c>
      <c r="F640" t="s">
        <v>34</v>
      </c>
      <c r="G640" s="17"/>
    </row>
    <row r="641" spans="1:7" x14ac:dyDescent="0.25">
      <c r="A641" t="s">
        <v>37</v>
      </c>
      <c r="B641" s="3">
        <v>1158</v>
      </c>
      <c r="C641" s="2" t="s">
        <v>149</v>
      </c>
      <c r="D641" s="21" t="s">
        <v>100</v>
      </c>
      <c r="E641" s="23" t="s">
        <v>43</v>
      </c>
      <c r="F641" t="s">
        <v>34</v>
      </c>
      <c r="G641" s="17"/>
    </row>
    <row r="642" spans="1:7" x14ac:dyDescent="0.25">
      <c r="A642" t="s">
        <v>37</v>
      </c>
      <c r="B642" s="3">
        <v>1159</v>
      </c>
      <c r="C642" s="2" t="s">
        <v>149</v>
      </c>
      <c r="D642" s="21" t="s">
        <v>101</v>
      </c>
      <c r="E642" s="23" t="s">
        <v>43</v>
      </c>
      <c r="F642" t="s">
        <v>34</v>
      </c>
      <c r="G642" s="17"/>
    </row>
    <row r="643" spans="1:7" x14ac:dyDescent="0.25">
      <c r="A643" t="s">
        <v>37</v>
      </c>
      <c r="B643" s="3">
        <v>1160</v>
      </c>
      <c r="C643" s="2" t="s">
        <v>149</v>
      </c>
      <c r="D643" s="21" t="s">
        <v>102</v>
      </c>
      <c r="E643" s="23" t="s">
        <v>43</v>
      </c>
      <c r="F643" t="s">
        <v>34</v>
      </c>
      <c r="G643" s="17"/>
    </row>
    <row r="644" spans="1:7" x14ac:dyDescent="0.25">
      <c r="A644" t="s">
        <v>37</v>
      </c>
      <c r="B644" s="3">
        <v>1161</v>
      </c>
      <c r="C644" s="2" t="s">
        <v>149</v>
      </c>
      <c r="D644" s="21" t="s">
        <v>103</v>
      </c>
      <c r="E644" s="23" t="s">
        <v>43</v>
      </c>
      <c r="F644" t="s">
        <v>34</v>
      </c>
      <c r="G644" s="17"/>
    </row>
    <row r="645" spans="1:7" x14ac:dyDescent="0.25">
      <c r="A645" t="s">
        <v>37</v>
      </c>
      <c r="B645" s="3">
        <v>1162</v>
      </c>
      <c r="C645" s="2" t="s">
        <v>149</v>
      </c>
      <c r="D645" s="21" t="s">
        <v>104</v>
      </c>
      <c r="E645" s="23" t="s">
        <v>43</v>
      </c>
      <c r="F645" t="s">
        <v>34</v>
      </c>
      <c r="G645" s="17"/>
    </row>
    <row r="646" spans="1:7" x14ac:dyDescent="0.25">
      <c r="A646" t="s">
        <v>37</v>
      </c>
      <c r="B646" s="3">
        <v>1163</v>
      </c>
      <c r="C646" s="2" t="s">
        <v>149</v>
      </c>
      <c r="D646" s="21" t="s">
        <v>105</v>
      </c>
      <c r="E646" s="23" t="s">
        <v>43</v>
      </c>
      <c r="F646" t="s">
        <v>34</v>
      </c>
      <c r="G646" s="17"/>
    </row>
    <row r="647" spans="1:7" x14ac:dyDescent="0.25">
      <c r="A647" t="s">
        <v>37</v>
      </c>
      <c r="B647" s="3">
        <v>1164</v>
      </c>
      <c r="C647" s="2" t="s">
        <v>149</v>
      </c>
      <c r="D647" s="21" t="s">
        <v>106</v>
      </c>
      <c r="E647" s="23" t="s">
        <v>43</v>
      </c>
      <c r="F647" t="s">
        <v>34</v>
      </c>
      <c r="G647" s="17"/>
    </row>
    <row r="648" spans="1:7" x14ac:dyDescent="0.25">
      <c r="A648" t="s">
        <v>37</v>
      </c>
      <c r="B648" s="3">
        <v>1165</v>
      </c>
      <c r="C648" s="2" t="s">
        <v>149</v>
      </c>
      <c r="D648" s="21" t="s">
        <v>107</v>
      </c>
      <c r="E648" s="23" t="s">
        <v>43</v>
      </c>
      <c r="F648" t="s">
        <v>34</v>
      </c>
      <c r="G648" s="17"/>
    </row>
    <row r="649" spans="1:7" x14ac:dyDescent="0.25">
      <c r="A649" t="s">
        <v>37</v>
      </c>
      <c r="B649" s="3">
        <v>1166</v>
      </c>
      <c r="C649" s="2" t="s">
        <v>149</v>
      </c>
      <c r="D649" s="21" t="s">
        <v>108</v>
      </c>
      <c r="E649" s="23" t="s">
        <v>43</v>
      </c>
      <c r="F649" t="s">
        <v>34</v>
      </c>
      <c r="G649" s="17"/>
    </row>
    <row r="650" spans="1:7" x14ac:dyDescent="0.25">
      <c r="A650" t="s">
        <v>37</v>
      </c>
      <c r="B650" s="3">
        <v>1167</v>
      </c>
      <c r="C650" s="2" t="s">
        <v>149</v>
      </c>
      <c r="D650" s="21" t="s">
        <v>109</v>
      </c>
      <c r="E650" s="23" t="s">
        <v>43</v>
      </c>
      <c r="F650" t="s">
        <v>34</v>
      </c>
      <c r="G650" s="17"/>
    </row>
    <row r="651" spans="1:7" x14ac:dyDescent="0.25">
      <c r="A651" t="s">
        <v>37</v>
      </c>
      <c r="B651" s="3">
        <v>1168</v>
      </c>
      <c r="C651" s="2" t="s">
        <v>149</v>
      </c>
      <c r="D651" s="21" t="s">
        <v>110</v>
      </c>
      <c r="E651" s="23" t="s">
        <v>43</v>
      </c>
      <c r="F651" t="s">
        <v>34</v>
      </c>
      <c r="G651" s="17"/>
    </row>
    <row r="652" spans="1:7" x14ac:dyDescent="0.25">
      <c r="A652" t="s">
        <v>37</v>
      </c>
      <c r="B652" s="3">
        <v>1169</v>
      </c>
      <c r="C652" s="2" t="s">
        <v>149</v>
      </c>
      <c r="D652" s="21" t="s">
        <v>111</v>
      </c>
      <c r="E652" s="23" t="s">
        <v>43</v>
      </c>
      <c r="F652" t="s">
        <v>34</v>
      </c>
      <c r="G652" s="17"/>
    </row>
    <row r="653" spans="1:7" x14ac:dyDescent="0.25">
      <c r="A653" t="s">
        <v>37</v>
      </c>
      <c r="B653" s="3">
        <v>1170</v>
      </c>
      <c r="C653" s="2" t="s">
        <v>149</v>
      </c>
      <c r="D653" s="21" t="s">
        <v>112</v>
      </c>
      <c r="E653" s="23" t="s">
        <v>43</v>
      </c>
      <c r="F653" t="s">
        <v>34</v>
      </c>
      <c r="G653" s="17"/>
    </row>
    <row r="654" spans="1:7" x14ac:dyDescent="0.25">
      <c r="A654" t="s">
        <v>37</v>
      </c>
      <c r="B654" s="3">
        <v>1171</v>
      </c>
      <c r="C654" s="2" t="s">
        <v>149</v>
      </c>
      <c r="D654" s="21" t="s">
        <v>113</v>
      </c>
      <c r="E654" s="23" t="s">
        <v>43</v>
      </c>
      <c r="F654" t="s">
        <v>34</v>
      </c>
      <c r="G654" s="17"/>
    </row>
    <row r="655" spans="1:7" x14ac:dyDescent="0.25">
      <c r="A655" t="s">
        <v>37</v>
      </c>
      <c r="B655" s="3">
        <v>1172</v>
      </c>
      <c r="C655" s="2" t="s">
        <v>149</v>
      </c>
      <c r="D655" s="21" t="s">
        <v>114</v>
      </c>
      <c r="E655" s="23" t="s">
        <v>43</v>
      </c>
      <c r="F655" t="s">
        <v>34</v>
      </c>
      <c r="G655" s="17"/>
    </row>
    <row r="656" spans="1:7" x14ac:dyDescent="0.25">
      <c r="A656" t="s">
        <v>37</v>
      </c>
      <c r="B656" s="3">
        <v>1173</v>
      </c>
      <c r="C656" s="2" t="s">
        <v>149</v>
      </c>
      <c r="D656" s="21" t="s">
        <v>115</v>
      </c>
      <c r="E656" s="23" t="s">
        <v>43</v>
      </c>
      <c r="F656" t="s">
        <v>34</v>
      </c>
      <c r="G656" s="17"/>
    </row>
    <row r="657" spans="1:7" x14ac:dyDescent="0.25">
      <c r="A657" t="s">
        <v>37</v>
      </c>
      <c r="B657" s="3">
        <v>1174</v>
      </c>
      <c r="C657" s="2" t="s">
        <v>149</v>
      </c>
      <c r="D657" s="21" t="s">
        <v>116</v>
      </c>
      <c r="E657" s="23" t="s">
        <v>43</v>
      </c>
      <c r="F657" t="s">
        <v>34</v>
      </c>
      <c r="G657" s="17"/>
    </row>
    <row r="658" spans="1:7" x14ac:dyDescent="0.25">
      <c r="A658" t="s">
        <v>37</v>
      </c>
      <c r="B658" s="3">
        <v>1175</v>
      </c>
      <c r="C658" s="2" t="s">
        <v>149</v>
      </c>
      <c r="D658" s="21" t="s">
        <v>117</v>
      </c>
      <c r="E658" s="23" t="s">
        <v>43</v>
      </c>
      <c r="F658" t="s">
        <v>34</v>
      </c>
      <c r="G658" s="17"/>
    </row>
    <row r="659" spans="1:7" x14ac:dyDescent="0.25">
      <c r="A659" t="s">
        <v>37</v>
      </c>
      <c r="B659" s="3">
        <v>1176</v>
      </c>
      <c r="C659" s="2" t="s">
        <v>149</v>
      </c>
      <c r="D659" s="21" t="s">
        <v>118</v>
      </c>
      <c r="E659" s="23" t="s">
        <v>43</v>
      </c>
      <c r="F659" t="s">
        <v>34</v>
      </c>
      <c r="G659" s="17"/>
    </row>
    <row r="660" spans="1:7" x14ac:dyDescent="0.25">
      <c r="A660" t="s">
        <v>37</v>
      </c>
      <c r="B660" s="3">
        <v>1177</v>
      </c>
      <c r="C660" s="2" t="s">
        <v>149</v>
      </c>
      <c r="D660" s="21" t="s">
        <v>119</v>
      </c>
      <c r="E660" s="23" t="s">
        <v>43</v>
      </c>
      <c r="F660" t="s">
        <v>34</v>
      </c>
      <c r="G660" s="17"/>
    </row>
    <row r="661" spans="1:7" x14ac:dyDescent="0.25">
      <c r="A661" t="s">
        <v>37</v>
      </c>
      <c r="B661" s="3">
        <v>1178</v>
      </c>
      <c r="C661" s="2" t="s">
        <v>149</v>
      </c>
      <c r="D661" s="21" t="s">
        <v>120</v>
      </c>
      <c r="E661" s="23" t="s">
        <v>43</v>
      </c>
      <c r="F661" t="s">
        <v>34</v>
      </c>
      <c r="G661" s="17"/>
    </row>
    <row r="662" spans="1:7" x14ac:dyDescent="0.25">
      <c r="A662" t="s">
        <v>37</v>
      </c>
      <c r="B662" s="3">
        <v>1179</v>
      </c>
      <c r="C662" s="2" t="s">
        <v>149</v>
      </c>
      <c r="D662" s="21" t="s">
        <v>121</v>
      </c>
      <c r="E662" s="23" t="s">
        <v>43</v>
      </c>
      <c r="F662" t="s">
        <v>34</v>
      </c>
      <c r="G662" s="17"/>
    </row>
    <row r="663" spans="1:7" x14ac:dyDescent="0.25">
      <c r="A663" t="s">
        <v>37</v>
      </c>
      <c r="B663" s="3">
        <v>1180</v>
      </c>
      <c r="C663" s="2" t="s">
        <v>149</v>
      </c>
      <c r="D663" s="21" t="s">
        <v>122</v>
      </c>
      <c r="E663" s="23" t="s">
        <v>43</v>
      </c>
      <c r="F663" t="s">
        <v>34</v>
      </c>
      <c r="G663" s="17"/>
    </row>
    <row r="664" spans="1:7" x14ac:dyDescent="0.25">
      <c r="A664" t="s">
        <v>37</v>
      </c>
      <c r="B664" s="3">
        <v>1181</v>
      </c>
      <c r="C664" s="2" t="s">
        <v>149</v>
      </c>
      <c r="D664" s="21" t="s">
        <v>123</v>
      </c>
      <c r="E664" s="23" t="s">
        <v>43</v>
      </c>
      <c r="F664" t="s">
        <v>34</v>
      </c>
      <c r="G664" s="17"/>
    </row>
    <row r="665" spans="1:7" x14ac:dyDescent="0.25">
      <c r="A665" t="s">
        <v>37</v>
      </c>
      <c r="B665" s="3">
        <v>1182</v>
      </c>
      <c r="C665" s="2" t="s">
        <v>149</v>
      </c>
      <c r="D665" s="21" t="s">
        <v>124</v>
      </c>
      <c r="E665" s="23" t="s">
        <v>43</v>
      </c>
      <c r="F665" t="s">
        <v>34</v>
      </c>
      <c r="G665" s="17"/>
    </row>
    <row r="666" spans="1:7" x14ac:dyDescent="0.25">
      <c r="A666" t="s">
        <v>37</v>
      </c>
      <c r="B666" s="3">
        <v>1183</v>
      </c>
      <c r="C666" s="2" t="s">
        <v>149</v>
      </c>
      <c r="D666" s="21" t="s">
        <v>125</v>
      </c>
      <c r="E666" s="23" t="s">
        <v>43</v>
      </c>
      <c r="F666" t="s">
        <v>34</v>
      </c>
      <c r="G666" s="17"/>
    </row>
    <row r="667" spans="1:7" x14ac:dyDescent="0.25">
      <c r="A667" t="s">
        <v>37</v>
      </c>
      <c r="B667" s="3">
        <v>1184</v>
      </c>
      <c r="C667" s="2" t="s">
        <v>149</v>
      </c>
      <c r="D667" s="21" t="s">
        <v>126</v>
      </c>
      <c r="E667" s="23" t="s">
        <v>43</v>
      </c>
      <c r="F667" t="s">
        <v>34</v>
      </c>
      <c r="G667" s="17"/>
    </row>
    <row r="668" spans="1:7" x14ac:dyDescent="0.25">
      <c r="A668" t="s">
        <v>37</v>
      </c>
      <c r="B668" s="3">
        <v>1185</v>
      </c>
      <c r="C668" s="2" t="s">
        <v>149</v>
      </c>
      <c r="D668" s="21" t="s">
        <v>127</v>
      </c>
      <c r="E668" s="23" t="s">
        <v>43</v>
      </c>
      <c r="F668" t="s">
        <v>34</v>
      </c>
      <c r="G668" s="17"/>
    </row>
    <row r="669" spans="1:7" x14ac:dyDescent="0.25">
      <c r="A669" t="s">
        <v>37</v>
      </c>
      <c r="B669" s="3">
        <v>1186</v>
      </c>
      <c r="C669" s="2" t="s">
        <v>149</v>
      </c>
      <c r="D669" s="21" t="s">
        <v>128</v>
      </c>
      <c r="E669" s="23" t="s">
        <v>43</v>
      </c>
      <c r="F669" t="s">
        <v>34</v>
      </c>
      <c r="G669" s="17"/>
    </row>
    <row r="670" spans="1:7" x14ac:dyDescent="0.25">
      <c r="A670" t="s">
        <v>37</v>
      </c>
      <c r="B670" s="3">
        <v>1187</v>
      </c>
      <c r="C670" s="2" t="s">
        <v>149</v>
      </c>
      <c r="D670" s="21" t="s">
        <v>129</v>
      </c>
      <c r="E670" s="23" t="s">
        <v>43</v>
      </c>
      <c r="F670" t="s">
        <v>34</v>
      </c>
      <c r="G670" s="17"/>
    </row>
    <row r="671" spans="1:7" x14ac:dyDescent="0.25">
      <c r="A671" t="s">
        <v>37</v>
      </c>
      <c r="B671" s="3">
        <v>1188</v>
      </c>
      <c r="C671" s="2" t="s">
        <v>149</v>
      </c>
      <c r="D671" s="21" t="s">
        <v>130</v>
      </c>
      <c r="E671" s="23" t="s">
        <v>43</v>
      </c>
      <c r="F671" t="s">
        <v>34</v>
      </c>
      <c r="G671" s="17"/>
    </row>
    <row r="672" spans="1:7" x14ac:dyDescent="0.25">
      <c r="A672" t="s">
        <v>37</v>
      </c>
      <c r="B672" s="3">
        <v>1189</v>
      </c>
      <c r="C672" s="2" t="s">
        <v>149</v>
      </c>
      <c r="D672" s="21" t="s">
        <v>131</v>
      </c>
      <c r="E672" s="23" t="s">
        <v>43</v>
      </c>
      <c r="F672" t="s">
        <v>34</v>
      </c>
      <c r="G672" s="17"/>
    </row>
    <row r="673" spans="1:7" x14ac:dyDescent="0.25">
      <c r="A673" t="s">
        <v>37</v>
      </c>
      <c r="B673" s="3">
        <v>1190</v>
      </c>
      <c r="C673" s="2" t="s">
        <v>149</v>
      </c>
      <c r="D673" s="21" t="s">
        <v>132</v>
      </c>
      <c r="E673" s="23" t="s">
        <v>43</v>
      </c>
      <c r="F673" t="s">
        <v>34</v>
      </c>
      <c r="G673" s="17"/>
    </row>
    <row r="674" spans="1:7" x14ac:dyDescent="0.25">
      <c r="A674" t="s">
        <v>37</v>
      </c>
      <c r="B674" s="3">
        <v>1191</v>
      </c>
      <c r="C674" s="2" t="s">
        <v>149</v>
      </c>
      <c r="D674" s="21" t="s">
        <v>133</v>
      </c>
      <c r="E674" s="23" t="s">
        <v>43</v>
      </c>
      <c r="F674" t="s">
        <v>34</v>
      </c>
      <c r="G674" s="17"/>
    </row>
    <row r="675" spans="1:7" x14ac:dyDescent="0.25">
      <c r="A675" t="s">
        <v>37</v>
      </c>
      <c r="B675" s="3">
        <v>1192</v>
      </c>
      <c r="C675" s="2" t="s">
        <v>149</v>
      </c>
      <c r="D675" s="21" t="s">
        <v>134</v>
      </c>
      <c r="E675" s="23" t="s">
        <v>43</v>
      </c>
      <c r="F675" t="s">
        <v>34</v>
      </c>
      <c r="G675" s="17"/>
    </row>
    <row r="676" spans="1:7" x14ac:dyDescent="0.25">
      <c r="A676" t="s">
        <v>37</v>
      </c>
      <c r="B676" s="3">
        <v>1193</v>
      </c>
      <c r="C676" s="2" t="s">
        <v>149</v>
      </c>
      <c r="D676" s="21" t="s">
        <v>135</v>
      </c>
      <c r="E676" s="23" t="s">
        <v>43</v>
      </c>
      <c r="F676" t="s">
        <v>34</v>
      </c>
      <c r="G676" s="17"/>
    </row>
    <row r="677" spans="1:7" x14ac:dyDescent="0.25">
      <c r="A677" t="s">
        <v>37</v>
      </c>
      <c r="B677" s="3">
        <v>1194</v>
      </c>
      <c r="C677" s="2" t="s">
        <v>149</v>
      </c>
      <c r="D677" s="21" t="s">
        <v>136</v>
      </c>
      <c r="E677" s="23" t="s">
        <v>43</v>
      </c>
      <c r="F677" t="s">
        <v>34</v>
      </c>
      <c r="G677" s="17"/>
    </row>
    <row r="678" spans="1:7" x14ac:dyDescent="0.25">
      <c r="A678" t="s">
        <v>37</v>
      </c>
      <c r="B678" s="3">
        <v>1195</v>
      </c>
      <c r="C678" s="2" t="s">
        <v>149</v>
      </c>
      <c r="D678" s="21" t="s">
        <v>137</v>
      </c>
      <c r="E678" s="23" t="s">
        <v>43</v>
      </c>
      <c r="F678" t="s">
        <v>34</v>
      </c>
      <c r="G678" s="17"/>
    </row>
    <row r="679" spans="1:7" x14ac:dyDescent="0.25">
      <c r="A679" t="s">
        <v>37</v>
      </c>
      <c r="B679" s="3">
        <v>1196</v>
      </c>
      <c r="C679" s="2" t="s">
        <v>149</v>
      </c>
      <c r="D679" s="21" t="s">
        <v>138</v>
      </c>
      <c r="E679" s="23" t="s">
        <v>43</v>
      </c>
      <c r="F679" t="s">
        <v>34</v>
      </c>
      <c r="G679" s="17"/>
    </row>
    <row r="680" spans="1:7" x14ac:dyDescent="0.25">
      <c r="B680" s="3"/>
      <c r="C680" s="2"/>
      <c r="D680" s="21"/>
      <c r="E680" s="23"/>
      <c r="G680" s="17"/>
    </row>
    <row r="681" spans="1:7" x14ac:dyDescent="0.25">
      <c r="A681" t="s">
        <v>37</v>
      </c>
      <c r="B681" s="3">
        <v>1401</v>
      </c>
      <c r="C681" s="2" t="s">
        <v>168</v>
      </c>
      <c r="D681" s="21" t="s">
        <v>42</v>
      </c>
      <c r="E681" s="2" t="s">
        <v>43</v>
      </c>
      <c r="F681" t="s">
        <v>171</v>
      </c>
    </row>
    <row r="682" spans="1:7" x14ac:dyDescent="0.25">
      <c r="A682" t="s">
        <v>37</v>
      </c>
      <c r="B682" s="3">
        <v>1402</v>
      </c>
      <c r="C682" s="2" t="s">
        <v>168</v>
      </c>
      <c r="D682" s="21" t="s">
        <v>44</v>
      </c>
      <c r="E682" s="2" t="s">
        <v>43</v>
      </c>
      <c r="F682" t="s">
        <v>171</v>
      </c>
    </row>
    <row r="683" spans="1:7" x14ac:dyDescent="0.25">
      <c r="A683" t="s">
        <v>37</v>
      </c>
      <c r="B683" s="3">
        <v>1403</v>
      </c>
      <c r="C683" s="2" t="s">
        <v>168</v>
      </c>
      <c r="D683" s="21" t="s">
        <v>45</v>
      </c>
      <c r="E683" s="2" t="s">
        <v>43</v>
      </c>
      <c r="F683" t="s">
        <v>171</v>
      </c>
    </row>
    <row r="684" spans="1:7" x14ac:dyDescent="0.25">
      <c r="A684" t="s">
        <v>37</v>
      </c>
      <c r="B684" s="3">
        <v>1404</v>
      </c>
      <c r="C684" s="2" t="s">
        <v>168</v>
      </c>
      <c r="D684" s="21" t="s">
        <v>46</v>
      </c>
      <c r="E684" s="2" t="s">
        <v>43</v>
      </c>
      <c r="F684" t="s">
        <v>171</v>
      </c>
    </row>
    <row r="685" spans="1:7" x14ac:dyDescent="0.25">
      <c r="A685" t="s">
        <v>37</v>
      </c>
      <c r="B685" s="3">
        <v>1405</v>
      </c>
      <c r="C685" s="2" t="s">
        <v>168</v>
      </c>
      <c r="D685" s="21" t="s">
        <v>47</v>
      </c>
      <c r="E685" s="2" t="s">
        <v>43</v>
      </c>
      <c r="F685" t="s">
        <v>171</v>
      </c>
    </row>
    <row r="686" spans="1:7" x14ac:dyDescent="0.25">
      <c r="A686" t="s">
        <v>37</v>
      </c>
      <c r="B686" s="3">
        <v>1406</v>
      </c>
      <c r="C686" s="2" t="s">
        <v>168</v>
      </c>
      <c r="D686" s="21" t="s">
        <v>48</v>
      </c>
      <c r="E686" s="2" t="s">
        <v>43</v>
      </c>
      <c r="F686" t="s">
        <v>171</v>
      </c>
    </row>
    <row r="687" spans="1:7" x14ac:dyDescent="0.25">
      <c r="A687" t="s">
        <v>37</v>
      </c>
      <c r="B687" s="3">
        <v>1407</v>
      </c>
      <c r="C687" s="2" t="s">
        <v>168</v>
      </c>
      <c r="D687" s="21" t="s">
        <v>49</v>
      </c>
      <c r="E687" s="2" t="s">
        <v>43</v>
      </c>
      <c r="F687" t="s">
        <v>171</v>
      </c>
    </row>
    <row r="688" spans="1:7" x14ac:dyDescent="0.25">
      <c r="A688" t="s">
        <v>37</v>
      </c>
      <c r="B688" s="3">
        <v>1408</v>
      </c>
      <c r="C688" s="2" t="s">
        <v>168</v>
      </c>
      <c r="D688" s="21" t="s">
        <v>50</v>
      </c>
      <c r="E688" s="23" t="s">
        <v>43</v>
      </c>
      <c r="F688" t="s">
        <v>171</v>
      </c>
    </row>
    <row r="689" spans="1:6" x14ac:dyDescent="0.25">
      <c r="A689" t="s">
        <v>37</v>
      </c>
      <c r="B689" s="3">
        <v>1409</v>
      </c>
      <c r="C689" s="2" t="s">
        <v>168</v>
      </c>
      <c r="D689" s="21" t="s">
        <v>51</v>
      </c>
      <c r="E689" s="23" t="s">
        <v>43</v>
      </c>
      <c r="F689" t="s">
        <v>171</v>
      </c>
    </row>
    <row r="690" spans="1:6" x14ac:dyDescent="0.25">
      <c r="A690" t="s">
        <v>37</v>
      </c>
      <c r="B690" s="3">
        <v>1410</v>
      </c>
      <c r="C690" s="2" t="s">
        <v>168</v>
      </c>
      <c r="D690" s="21" t="s">
        <v>52</v>
      </c>
      <c r="E690" s="23" t="s">
        <v>43</v>
      </c>
      <c r="F690" t="s">
        <v>171</v>
      </c>
    </row>
    <row r="691" spans="1:6" x14ac:dyDescent="0.25">
      <c r="A691" t="s">
        <v>37</v>
      </c>
      <c r="B691" s="3">
        <v>1411</v>
      </c>
      <c r="C691" s="2" t="s">
        <v>168</v>
      </c>
      <c r="D691" s="21" t="s">
        <v>53</v>
      </c>
      <c r="E691" s="23" t="s">
        <v>43</v>
      </c>
      <c r="F691" t="s">
        <v>171</v>
      </c>
    </row>
    <row r="692" spans="1:6" x14ac:dyDescent="0.25">
      <c r="A692" t="s">
        <v>37</v>
      </c>
      <c r="B692" s="3">
        <v>1412</v>
      </c>
      <c r="C692" s="2" t="s">
        <v>168</v>
      </c>
      <c r="D692" s="21" t="s">
        <v>54</v>
      </c>
      <c r="E692" s="23" t="s">
        <v>43</v>
      </c>
      <c r="F692" t="s">
        <v>171</v>
      </c>
    </row>
    <row r="693" spans="1:6" x14ac:dyDescent="0.25">
      <c r="A693" t="s">
        <v>37</v>
      </c>
      <c r="B693" s="3">
        <v>1413</v>
      </c>
      <c r="C693" s="2" t="s">
        <v>168</v>
      </c>
      <c r="D693" s="21" t="s">
        <v>55</v>
      </c>
      <c r="E693" s="23" t="s">
        <v>43</v>
      </c>
      <c r="F693" t="s">
        <v>171</v>
      </c>
    </row>
    <row r="694" spans="1:6" x14ac:dyDescent="0.25">
      <c r="A694" t="s">
        <v>37</v>
      </c>
      <c r="B694" s="3">
        <v>1414</v>
      </c>
      <c r="C694" s="2" t="s">
        <v>168</v>
      </c>
      <c r="D694" s="21" t="s">
        <v>56</v>
      </c>
      <c r="E694" s="23" t="s">
        <v>43</v>
      </c>
      <c r="F694" t="s">
        <v>171</v>
      </c>
    </row>
    <row r="695" spans="1:6" x14ac:dyDescent="0.25">
      <c r="A695" t="s">
        <v>37</v>
      </c>
      <c r="B695" s="3">
        <v>1415</v>
      </c>
      <c r="C695" s="2" t="s">
        <v>168</v>
      </c>
      <c r="D695" s="21" t="s">
        <v>57</v>
      </c>
      <c r="E695" s="23" t="s">
        <v>43</v>
      </c>
      <c r="F695" t="s">
        <v>171</v>
      </c>
    </row>
    <row r="696" spans="1:6" x14ac:dyDescent="0.25">
      <c r="A696" t="s">
        <v>37</v>
      </c>
      <c r="B696" s="3">
        <v>1416</v>
      </c>
      <c r="C696" s="2" t="s">
        <v>168</v>
      </c>
      <c r="D696" s="21" t="s">
        <v>58</v>
      </c>
      <c r="E696" s="23" t="s">
        <v>43</v>
      </c>
      <c r="F696" t="s">
        <v>171</v>
      </c>
    </row>
    <row r="697" spans="1:6" x14ac:dyDescent="0.25">
      <c r="A697" t="s">
        <v>37</v>
      </c>
      <c r="B697" s="3">
        <v>1417</v>
      </c>
      <c r="C697" s="2" t="s">
        <v>168</v>
      </c>
      <c r="D697" s="21" t="s">
        <v>59</v>
      </c>
      <c r="E697" s="23" t="s">
        <v>43</v>
      </c>
      <c r="F697" t="s">
        <v>171</v>
      </c>
    </row>
    <row r="698" spans="1:6" x14ac:dyDescent="0.25">
      <c r="A698" t="s">
        <v>37</v>
      </c>
      <c r="B698" s="3">
        <v>1418</v>
      </c>
      <c r="C698" s="2" t="s">
        <v>168</v>
      </c>
      <c r="D698" s="21" t="s">
        <v>60</v>
      </c>
      <c r="E698" s="23" t="s">
        <v>43</v>
      </c>
      <c r="F698" t="s">
        <v>171</v>
      </c>
    </row>
    <row r="699" spans="1:6" x14ac:dyDescent="0.25">
      <c r="A699" t="s">
        <v>37</v>
      </c>
      <c r="B699" s="3">
        <v>1419</v>
      </c>
      <c r="C699" s="2" t="s">
        <v>168</v>
      </c>
      <c r="D699" s="21" t="s">
        <v>61</v>
      </c>
      <c r="E699" s="23" t="s">
        <v>43</v>
      </c>
      <c r="F699" t="s">
        <v>171</v>
      </c>
    </row>
    <row r="700" spans="1:6" x14ac:dyDescent="0.25">
      <c r="A700" t="s">
        <v>37</v>
      </c>
      <c r="B700" s="3">
        <v>1420</v>
      </c>
      <c r="C700" s="2" t="s">
        <v>168</v>
      </c>
      <c r="D700" s="21" t="s">
        <v>62</v>
      </c>
      <c r="E700" s="23" t="s">
        <v>43</v>
      </c>
      <c r="F700" t="s">
        <v>171</v>
      </c>
    </row>
    <row r="701" spans="1:6" x14ac:dyDescent="0.25">
      <c r="A701" t="s">
        <v>37</v>
      </c>
      <c r="B701" s="3">
        <v>1421</v>
      </c>
      <c r="C701" s="2" t="s">
        <v>168</v>
      </c>
      <c r="D701" s="21" t="s">
        <v>63</v>
      </c>
      <c r="E701" s="23" t="s">
        <v>43</v>
      </c>
      <c r="F701" t="s">
        <v>171</v>
      </c>
    </row>
    <row r="702" spans="1:6" x14ac:dyDescent="0.25">
      <c r="A702" t="s">
        <v>37</v>
      </c>
      <c r="B702" s="3">
        <v>1422</v>
      </c>
      <c r="C702" s="2" t="s">
        <v>168</v>
      </c>
      <c r="D702" s="21" t="s">
        <v>64</v>
      </c>
      <c r="E702" s="23" t="s">
        <v>43</v>
      </c>
      <c r="F702" t="s">
        <v>171</v>
      </c>
    </row>
    <row r="703" spans="1:6" x14ac:dyDescent="0.25">
      <c r="A703" t="s">
        <v>37</v>
      </c>
      <c r="B703" s="3">
        <v>1423</v>
      </c>
      <c r="C703" s="2" t="s">
        <v>168</v>
      </c>
      <c r="D703" s="21" t="s">
        <v>65</v>
      </c>
      <c r="E703" s="23" t="s">
        <v>43</v>
      </c>
      <c r="F703" t="s">
        <v>171</v>
      </c>
    </row>
    <row r="704" spans="1:6" x14ac:dyDescent="0.25">
      <c r="A704" t="s">
        <v>37</v>
      </c>
      <c r="B704" s="3">
        <v>1424</v>
      </c>
      <c r="C704" s="2" t="s">
        <v>168</v>
      </c>
      <c r="D704" s="21" t="s">
        <v>66</v>
      </c>
      <c r="E704" s="23" t="s">
        <v>43</v>
      </c>
      <c r="F704" t="s">
        <v>171</v>
      </c>
    </row>
    <row r="705" spans="1:6" x14ac:dyDescent="0.25">
      <c r="A705" t="s">
        <v>37</v>
      </c>
      <c r="B705" s="3">
        <v>1425</v>
      </c>
      <c r="C705" s="2" t="s">
        <v>168</v>
      </c>
      <c r="D705" s="21" t="s">
        <v>67</v>
      </c>
      <c r="E705" s="23" t="s">
        <v>43</v>
      </c>
      <c r="F705" t="s">
        <v>171</v>
      </c>
    </row>
    <row r="706" spans="1:6" x14ac:dyDescent="0.25">
      <c r="A706" t="s">
        <v>37</v>
      </c>
      <c r="B706" s="3">
        <v>1426</v>
      </c>
      <c r="C706" s="2" t="s">
        <v>168</v>
      </c>
      <c r="D706" s="21" t="s">
        <v>68</v>
      </c>
      <c r="E706" s="23" t="s">
        <v>43</v>
      </c>
      <c r="F706" t="s">
        <v>171</v>
      </c>
    </row>
    <row r="707" spans="1:6" x14ac:dyDescent="0.25">
      <c r="A707" t="s">
        <v>37</v>
      </c>
      <c r="B707" s="3">
        <v>1427</v>
      </c>
      <c r="C707" s="2" t="s">
        <v>168</v>
      </c>
      <c r="D707" s="21" t="s">
        <v>69</v>
      </c>
      <c r="E707" s="23" t="s">
        <v>43</v>
      </c>
      <c r="F707" t="s">
        <v>171</v>
      </c>
    </row>
    <row r="708" spans="1:6" x14ac:dyDescent="0.25">
      <c r="A708" t="s">
        <v>37</v>
      </c>
      <c r="B708" s="3">
        <v>1428</v>
      </c>
      <c r="C708" s="2" t="s">
        <v>168</v>
      </c>
      <c r="D708" s="21" t="s">
        <v>70</v>
      </c>
      <c r="E708" s="23" t="s">
        <v>43</v>
      </c>
      <c r="F708" t="s">
        <v>171</v>
      </c>
    </row>
    <row r="709" spans="1:6" x14ac:dyDescent="0.25">
      <c r="A709" t="s">
        <v>37</v>
      </c>
      <c r="B709" s="3">
        <v>1429</v>
      </c>
      <c r="C709" s="2" t="s">
        <v>168</v>
      </c>
      <c r="D709" s="21" t="s">
        <v>71</v>
      </c>
      <c r="E709" s="23" t="s">
        <v>43</v>
      </c>
      <c r="F709" t="s">
        <v>171</v>
      </c>
    </row>
    <row r="710" spans="1:6" x14ac:dyDescent="0.25">
      <c r="A710" t="s">
        <v>37</v>
      </c>
      <c r="B710" s="3">
        <v>1430</v>
      </c>
      <c r="C710" s="2" t="s">
        <v>168</v>
      </c>
      <c r="D710" s="21" t="s">
        <v>72</v>
      </c>
      <c r="E710" s="23" t="s">
        <v>43</v>
      </c>
      <c r="F710" t="s">
        <v>171</v>
      </c>
    </row>
    <row r="711" spans="1:6" x14ac:dyDescent="0.25">
      <c r="A711" t="s">
        <v>37</v>
      </c>
      <c r="B711" s="3">
        <v>1431</v>
      </c>
      <c r="C711" s="2" t="s">
        <v>168</v>
      </c>
      <c r="D711" s="21" t="s">
        <v>73</v>
      </c>
      <c r="E711" s="23" t="s">
        <v>43</v>
      </c>
      <c r="F711" t="s">
        <v>171</v>
      </c>
    </row>
    <row r="712" spans="1:6" x14ac:dyDescent="0.25">
      <c r="A712" t="s">
        <v>37</v>
      </c>
      <c r="B712" s="3">
        <v>1432</v>
      </c>
      <c r="C712" s="2" t="s">
        <v>168</v>
      </c>
      <c r="D712" s="21" t="s">
        <v>74</v>
      </c>
      <c r="E712" s="23" t="s">
        <v>43</v>
      </c>
      <c r="F712" t="s">
        <v>171</v>
      </c>
    </row>
    <row r="713" spans="1:6" x14ac:dyDescent="0.25">
      <c r="A713" t="s">
        <v>37</v>
      </c>
      <c r="B713" s="3">
        <v>1433</v>
      </c>
      <c r="C713" s="2" t="s">
        <v>168</v>
      </c>
      <c r="D713" s="21" t="s">
        <v>75</v>
      </c>
      <c r="E713" s="23" t="s">
        <v>43</v>
      </c>
      <c r="F713" t="s">
        <v>171</v>
      </c>
    </row>
    <row r="714" spans="1:6" x14ac:dyDescent="0.25">
      <c r="A714" t="s">
        <v>37</v>
      </c>
      <c r="B714" s="3">
        <v>1434</v>
      </c>
      <c r="C714" s="2" t="s">
        <v>168</v>
      </c>
      <c r="D714" s="21" t="s">
        <v>76</v>
      </c>
      <c r="E714" s="23" t="s">
        <v>43</v>
      </c>
      <c r="F714" t="s">
        <v>171</v>
      </c>
    </row>
    <row r="715" spans="1:6" x14ac:dyDescent="0.25">
      <c r="A715" t="s">
        <v>37</v>
      </c>
      <c r="B715" s="3">
        <v>1435</v>
      </c>
      <c r="C715" s="2" t="s">
        <v>168</v>
      </c>
      <c r="D715" s="21" t="s">
        <v>77</v>
      </c>
      <c r="E715" s="23" t="s">
        <v>43</v>
      </c>
      <c r="F715" t="s">
        <v>171</v>
      </c>
    </row>
    <row r="716" spans="1:6" x14ac:dyDescent="0.25">
      <c r="A716" t="s">
        <v>37</v>
      </c>
      <c r="B716" s="3">
        <v>1436</v>
      </c>
      <c r="C716" s="2" t="s">
        <v>168</v>
      </c>
      <c r="D716" s="21" t="s">
        <v>78</v>
      </c>
      <c r="E716" s="23" t="s">
        <v>43</v>
      </c>
      <c r="F716" t="s">
        <v>171</v>
      </c>
    </row>
    <row r="717" spans="1:6" x14ac:dyDescent="0.25">
      <c r="A717" t="s">
        <v>37</v>
      </c>
      <c r="B717" s="3">
        <v>1437</v>
      </c>
      <c r="C717" s="2" t="s">
        <v>168</v>
      </c>
      <c r="D717" s="21" t="s">
        <v>79</v>
      </c>
      <c r="E717" s="23" t="s">
        <v>43</v>
      </c>
      <c r="F717" t="s">
        <v>171</v>
      </c>
    </row>
    <row r="718" spans="1:6" x14ac:dyDescent="0.25">
      <c r="A718" t="s">
        <v>37</v>
      </c>
      <c r="B718" s="3">
        <v>1438</v>
      </c>
      <c r="C718" s="2" t="s">
        <v>168</v>
      </c>
      <c r="D718" s="21" t="s">
        <v>80</v>
      </c>
      <c r="E718" s="23" t="s">
        <v>43</v>
      </c>
      <c r="F718" t="s">
        <v>171</v>
      </c>
    </row>
    <row r="719" spans="1:6" x14ac:dyDescent="0.25">
      <c r="A719" t="s">
        <v>37</v>
      </c>
      <c r="B719" s="3">
        <v>1439</v>
      </c>
      <c r="C719" s="2" t="s">
        <v>168</v>
      </c>
      <c r="D719" s="21" t="s">
        <v>81</v>
      </c>
      <c r="E719" s="23" t="s">
        <v>43</v>
      </c>
      <c r="F719" t="s">
        <v>171</v>
      </c>
    </row>
    <row r="720" spans="1:6" x14ac:dyDescent="0.25">
      <c r="A720" t="s">
        <v>37</v>
      </c>
      <c r="B720" s="3">
        <v>1440</v>
      </c>
      <c r="C720" s="2" t="s">
        <v>168</v>
      </c>
      <c r="D720" s="21" t="s">
        <v>82</v>
      </c>
      <c r="E720" s="23" t="s">
        <v>43</v>
      </c>
      <c r="F720" t="s">
        <v>171</v>
      </c>
    </row>
    <row r="721" spans="1:6" x14ac:dyDescent="0.25">
      <c r="A721" t="s">
        <v>37</v>
      </c>
      <c r="B721" s="3">
        <v>1441</v>
      </c>
      <c r="C721" s="2" t="s">
        <v>168</v>
      </c>
      <c r="D721" s="21" t="s">
        <v>83</v>
      </c>
      <c r="E721" s="23" t="s">
        <v>43</v>
      </c>
      <c r="F721" t="s">
        <v>171</v>
      </c>
    </row>
    <row r="722" spans="1:6" x14ac:dyDescent="0.25">
      <c r="A722" t="s">
        <v>37</v>
      </c>
      <c r="B722" s="3">
        <v>1442</v>
      </c>
      <c r="C722" s="2" t="s">
        <v>168</v>
      </c>
      <c r="D722" s="21" t="s">
        <v>84</v>
      </c>
      <c r="E722" s="23" t="s">
        <v>43</v>
      </c>
      <c r="F722" t="s">
        <v>171</v>
      </c>
    </row>
    <row r="723" spans="1:6" x14ac:dyDescent="0.25">
      <c r="A723" t="s">
        <v>37</v>
      </c>
      <c r="B723" s="3">
        <v>1443</v>
      </c>
      <c r="C723" s="2" t="s">
        <v>168</v>
      </c>
      <c r="D723" s="21" t="s">
        <v>85</v>
      </c>
      <c r="E723" s="23" t="s">
        <v>43</v>
      </c>
      <c r="F723" t="s">
        <v>171</v>
      </c>
    </row>
    <row r="724" spans="1:6" x14ac:dyDescent="0.25">
      <c r="A724" t="s">
        <v>37</v>
      </c>
      <c r="B724" s="3">
        <v>1444</v>
      </c>
      <c r="C724" s="2" t="s">
        <v>168</v>
      </c>
      <c r="D724" s="21" t="s">
        <v>86</v>
      </c>
      <c r="E724" s="23" t="s">
        <v>43</v>
      </c>
      <c r="F724" t="s">
        <v>171</v>
      </c>
    </row>
    <row r="725" spans="1:6" x14ac:dyDescent="0.25">
      <c r="A725" t="s">
        <v>37</v>
      </c>
      <c r="B725" s="3">
        <v>1445</v>
      </c>
      <c r="C725" s="2" t="s">
        <v>168</v>
      </c>
      <c r="D725" s="21" t="s">
        <v>87</v>
      </c>
      <c r="E725" s="23" t="s">
        <v>43</v>
      </c>
      <c r="F725" t="s">
        <v>171</v>
      </c>
    </row>
    <row r="726" spans="1:6" x14ac:dyDescent="0.25">
      <c r="A726" t="s">
        <v>37</v>
      </c>
      <c r="B726" s="3">
        <v>1446</v>
      </c>
      <c r="C726" s="2" t="s">
        <v>168</v>
      </c>
      <c r="D726" s="21" t="s">
        <v>88</v>
      </c>
      <c r="E726" s="23" t="s">
        <v>43</v>
      </c>
      <c r="F726" t="s">
        <v>171</v>
      </c>
    </row>
    <row r="727" spans="1:6" x14ac:dyDescent="0.25">
      <c r="A727" t="s">
        <v>37</v>
      </c>
      <c r="B727" s="3">
        <v>1447</v>
      </c>
      <c r="C727" s="2" t="s">
        <v>168</v>
      </c>
      <c r="D727" s="21" t="s">
        <v>89</v>
      </c>
      <c r="E727" s="23" t="s">
        <v>43</v>
      </c>
      <c r="F727" t="s">
        <v>171</v>
      </c>
    </row>
    <row r="728" spans="1:6" x14ac:dyDescent="0.25">
      <c r="A728" t="s">
        <v>37</v>
      </c>
      <c r="B728" s="3">
        <v>1448</v>
      </c>
      <c r="C728" s="2" t="s">
        <v>168</v>
      </c>
      <c r="D728" s="21" t="s">
        <v>90</v>
      </c>
      <c r="E728" s="23" t="s">
        <v>43</v>
      </c>
      <c r="F728" t="s">
        <v>171</v>
      </c>
    </row>
    <row r="729" spans="1:6" x14ac:dyDescent="0.25">
      <c r="A729" t="s">
        <v>37</v>
      </c>
      <c r="B729" s="3">
        <v>1449</v>
      </c>
      <c r="C729" s="2" t="s">
        <v>168</v>
      </c>
      <c r="D729" s="21" t="s">
        <v>91</v>
      </c>
      <c r="E729" s="23" t="s">
        <v>43</v>
      </c>
      <c r="F729" t="s">
        <v>171</v>
      </c>
    </row>
    <row r="730" spans="1:6" x14ac:dyDescent="0.25">
      <c r="A730" t="s">
        <v>37</v>
      </c>
      <c r="B730" s="3">
        <v>1450</v>
      </c>
      <c r="C730" s="2" t="s">
        <v>168</v>
      </c>
      <c r="D730" s="21" t="s">
        <v>92</v>
      </c>
      <c r="E730" s="23" t="s">
        <v>43</v>
      </c>
      <c r="F730" t="s">
        <v>171</v>
      </c>
    </row>
    <row r="731" spans="1:6" x14ac:dyDescent="0.25">
      <c r="A731" t="s">
        <v>37</v>
      </c>
      <c r="B731" s="3">
        <v>1451</v>
      </c>
      <c r="C731" s="2" t="s">
        <v>168</v>
      </c>
      <c r="D731" s="21" t="s">
        <v>93</v>
      </c>
      <c r="E731" s="23" t="s">
        <v>43</v>
      </c>
      <c r="F731" t="s">
        <v>171</v>
      </c>
    </row>
    <row r="732" spans="1:6" x14ac:dyDescent="0.25">
      <c r="A732" t="s">
        <v>37</v>
      </c>
      <c r="B732" s="3">
        <v>1452</v>
      </c>
      <c r="C732" s="2" t="s">
        <v>168</v>
      </c>
      <c r="D732" s="21" t="s">
        <v>94</v>
      </c>
      <c r="E732" s="23" t="s">
        <v>43</v>
      </c>
      <c r="F732" t="s">
        <v>171</v>
      </c>
    </row>
    <row r="733" spans="1:6" x14ac:dyDescent="0.25">
      <c r="A733" t="s">
        <v>37</v>
      </c>
      <c r="B733" s="3">
        <v>1453</v>
      </c>
      <c r="C733" s="2" t="s">
        <v>168</v>
      </c>
      <c r="D733" s="21" t="s">
        <v>95</v>
      </c>
      <c r="E733" s="23" t="s">
        <v>43</v>
      </c>
      <c r="F733" t="s">
        <v>171</v>
      </c>
    </row>
    <row r="734" spans="1:6" x14ac:dyDescent="0.25">
      <c r="A734" t="s">
        <v>37</v>
      </c>
      <c r="B734" s="3">
        <v>1454</v>
      </c>
      <c r="C734" s="2" t="s">
        <v>168</v>
      </c>
      <c r="D734" s="21" t="s">
        <v>96</v>
      </c>
      <c r="E734" s="23" t="s">
        <v>43</v>
      </c>
      <c r="F734" t="s">
        <v>171</v>
      </c>
    </row>
    <row r="735" spans="1:6" x14ac:dyDescent="0.25">
      <c r="A735" t="s">
        <v>37</v>
      </c>
      <c r="B735" s="3">
        <v>1455</v>
      </c>
      <c r="C735" s="2" t="s">
        <v>168</v>
      </c>
      <c r="D735" s="21" t="s">
        <v>97</v>
      </c>
      <c r="E735" s="23" t="s">
        <v>43</v>
      </c>
      <c r="F735" t="s">
        <v>171</v>
      </c>
    </row>
    <row r="736" spans="1:6" x14ac:dyDescent="0.25">
      <c r="A736" t="s">
        <v>37</v>
      </c>
      <c r="B736" s="3">
        <v>1456</v>
      </c>
      <c r="C736" s="2" t="s">
        <v>168</v>
      </c>
      <c r="D736" s="21" t="s">
        <v>98</v>
      </c>
      <c r="E736" s="23" t="s">
        <v>43</v>
      </c>
      <c r="F736" t="s">
        <v>171</v>
      </c>
    </row>
    <row r="737" spans="1:6" x14ac:dyDescent="0.25">
      <c r="A737" t="s">
        <v>37</v>
      </c>
      <c r="B737" s="3">
        <v>1457</v>
      </c>
      <c r="C737" s="2" t="s">
        <v>168</v>
      </c>
      <c r="D737" s="21" t="s">
        <v>99</v>
      </c>
      <c r="E737" s="23" t="s">
        <v>43</v>
      </c>
      <c r="F737" t="s">
        <v>171</v>
      </c>
    </row>
    <row r="738" spans="1:6" x14ac:dyDescent="0.25">
      <c r="A738" t="s">
        <v>37</v>
      </c>
      <c r="B738" s="3">
        <v>1458</v>
      </c>
      <c r="C738" s="2" t="s">
        <v>168</v>
      </c>
      <c r="D738" s="21" t="s">
        <v>100</v>
      </c>
      <c r="E738" s="23" t="s">
        <v>43</v>
      </c>
      <c r="F738" t="s">
        <v>171</v>
      </c>
    </row>
    <row r="739" spans="1:6" x14ac:dyDescent="0.25">
      <c r="A739" t="s">
        <v>37</v>
      </c>
      <c r="B739" s="3">
        <v>1459</v>
      </c>
      <c r="C739" s="2" t="s">
        <v>168</v>
      </c>
      <c r="D739" s="21" t="s">
        <v>101</v>
      </c>
      <c r="E739" s="23" t="s">
        <v>43</v>
      </c>
      <c r="F739" t="s">
        <v>171</v>
      </c>
    </row>
    <row r="740" spans="1:6" x14ac:dyDescent="0.25">
      <c r="A740" t="s">
        <v>37</v>
      </c>
      <c r="B740" s="3">
        <v>1460</v>
      </c>
      <c r="C740" s="2" t="s">
        <v>168</v>
      </c>
      <c r="D740" s="21" t="s">
        <v>102</v>
      </c>
      <c r="E740" s="23" t="s">
        <v>43</v>
      </c>
      <c r="F740" t="s">
        <v>171</v>
      </c>
    </row>
    <row r="741" spans="1:6" x14ac:dyDescent="0.25">
      <c r="A741" t="s">
        <v>37</v>
      </c>
      <c r="B741" s="3">
        <v>1461</v>
      </c>
      <c r="C741" s="2" t="s">
        <v>168</v>
      </c>
      <c r="D741" s="21" t="s">
        <v>103</v>
      </c>
      <c r="E741" s="23" t="s">
        <v>43</v>
      </c>
      <c r="F741" t="s">
        <v>171</v>
      </c>
    </row>
    <row r="742" spans="1:6" x14ac:dyDescent="0.25">
      <c r="A742" t="s">
        <v>37</v>
      </c>
      <c r="B742" s="3">
        <v>1462</v>
      </c>
      <c r="C742" s="2" t="s">
        <v>168</v>
      </c>
      <c r="D742" s="21" t="s">
        <v>104</v>
      </c>
      <c r="E742" s="23" t="s">
        <v>43</v>
      </c>
      <c r="F742" t="s">
        <v>171</v>
      </c>
    </row>
    <row r="743" spans="1:6" x14ac:dyDescent="0.25">
      <c r="A743" t="s">
        <v>37</v>
      </c>
      <c r="B743" s="3">
        <v>1463</v>
      </c>
      <c r="C743" s="2" t="s">
        <v>168</v>
      </c>
      <c r="D743" s="21" t="s">
        <v>105</v>
      </c>
      <c r="E743" s="23" t="s">
        <v>43</v>
      </c>
      <c r="F743" t="s">
        <v>171</v>
      </c>
    </row>
    <row r="744" spans="1:6" x14ac:dyDescent="0.25">
      <c r="A744" t="s">
        <v>37</v>
      </c>
      <c r="B744" s="3">
        <v>1464</v>
      </c>
      <c r="C744" s="2" t="s">
        <v>168</v>
      </c>
      <c r="D744" s="21" t="s">
        <v>106</v>
      </c>
      <c r="E744" s="23" t="s">
        <v>43</v>
      </c>
      <c r="F744" t="s">
        <v>171</v>
      </c>
    </row>
    <row r="745" spans="1:6" x14ac:dyDescent="0.25">
      <c r="A745" t="s">
        <v>37</v>
      </c>
      <c r="B745" s="3">
        <v>1465</v>
      </c>
      <c r="C745" s="2" t="s">
        <v>168</v>
      </c>
      <c r="D745" s="21" t="s">
        <v>107</v>
      </c>
      <c r="E745" s="23" t="s">
        <v>43</v>
      </c>
      <c r="F745" t="s">
        <v>171</v>
      </c>
    </row>
    <row r="746" spans="1:6" x14ac:dyDescent="0.25">
      <c r="A746" t="s">
        <v>37</v>
      </c>
      <c r="B746" s="3">
        <v>1466</v>
      </c>
      <c r="C746" s="2" t="s">
        <v>168</v>
      </c>
      <c r="D746" s="21" t="s">
        <v>108</v>
      </c>
      <c r="E746" s="23" t="s">
        <v>43</v>
      </c>
      <c r="F746" t="s">
        <v>171</v>
      </c>
    </row>
    <row r="747" spans="1:6" x14ac:dyDescent="0.25">
      <c r="A747" t="s">
        <v>37</v>
      </c>
      <c r="B747" s="3">
        <v>1467</v>
      </c>
      <c r="C747" s="2" t="s">
        <v>168</v>
      </c>
      <c r="D747" s="21" t="s">
        <v>109</v>
      </c>
      <c r="E747" s="23" t="s">
        <v>43</v>
      </c>
      <c r="F747" t="s">
        <v>171</v>
      </c>
    </row>
    <row r="748" spans="1:6" x14ac:dyDescent="0.25">
      <c r="A748" t="s">
        <v>37</v>
      </c>
      <c r="B748" s="3">
        <v>1468</v>
      </c>
      <c r="C748" s="2" t="s">
        <v>168</v>
      </c>
      <c r="D748" s="21" t="s">
        <v>110</v>
      </c>
      <c r="E748" s="23" t="s">
        <v>43</v>
      </c>
      <c r="F748" t="s">
        <v>171</v>
      </c>
    </row>
    <row r="749" spans="1:6" x14ac:dyDescent="0.25">
      <c r="A749" t="s">
        <v>37</v>
      </c>
      <c r="B749" s="3">
        <v>1469</v>
      </c>
      <c r="C749" s="2" t="s">
        <v>168</v>
      </c>
      <c r="D749" s="21" t="s">
        <v>111</v>
      </c>
      <c r="E749" s="23" t="s">
        <v>43</v>
      </c>
      <c r="F749" t="s">
        <v>171</v>
      </c>
    </row>
    <row r="750" spans="1:6" x14ac:dyDescent="0.25">
      <c r="A750" t="s">
        <v>37</v>
      </c>
      <c r="B750" s="3">
        <v>1470</v>
      </c>
      <c r="C750" s="2" t="s">
        <v>168</v>
      </c>
      <c r="D750" s="21" t="s">
        <v>112</v>
      </c>
      <c r="E750" s="23" t="s">
        <v>43</v>
      </c>
      <c r="F750" t="s">
        <v>171</v>
      </c>
    </row>
    <row r="751" spans="1:6" x14ac:dyDescent="0.25">
      <c r="A751" t="s">
        <v>37</v>
      </c>
      <c r="B751" s="3">
        <v>1471</v>
      </c>
      <c r="C751" s="2" t="s">
        <v>168</v>
      </c>
      <c r="D751" s="21" t="s">
        <v>113</v>
      </c>
      <c r="E751" s="23" t="s">
        <v>43</v>
      </c>
      <c r="F751" t="s">
        <v>171</v>
      </c>
    </row>
    <row r="752" spans="1:6" x14ac:dyDescent="0.25">
      <c r="A752" t="s">
        <v>37</v>
      </c>
      <c r="B752" s="3">
        <v>1472</v>
      </c>
      <c r="C752" s="2" t="s">
        <v>168</v>
      </c>
      <c r="D752" s="21" t="s">
        <v>114</v>
      </c>
      <c r="E752" s="23" t="s">
        <v>43</v>
      </c>
      <c r="F752" t="s">
        <v>171</v>
      </c>
    </row>
    <row r="753" spans="1:6" x14ac:dyDescent="0.25">
      <c r="A753" t="s">
        <v>37</v>
      </c>
      <c r="B753" s="3">
        <v>1473</v>
      </c>
      <c r="C753" s="2" t="s">
        <v>168</v>
      </c>
      <c r="D753" s="21" t="s">
        <v>115</v>
      </c>
      <c r="E753" s="23" t="s">
        <v>43</v>
      </c>
      <c r="F753" t="s">
        <v>171</v>
      </c>
    </row>
    <row r="754" spans="1:6" x14ac:dyDescent="0.25">
      <c r="A754" t="s">
        <v>37</v>
      </c>
      <c r="B754" s="3">
        <v>1474</v>
      </c>
      <c r="C754" s="2" t="s">
        <v>168</v>
      </c>
      <c r="D754" s="21" t="s">
        <v>116</v>
      </c>
      <c r="E754" s="23" t="s">
        <v>43</v>
      </c>
      <c r="F754" t="s">
        <v>171</v>
      </c>
    </row>
    <row r="755" spans="1:6" x14ac:dyDescent="0.25">
      <c r="A755" t="s">
        <v>37</v>
      </c>
      <c r="B755" s="3">
        <v>1475</v>
      </c>
      <c r="C755" s="2" t="s">
        <v>168</v>
      </c>
      <c r="D755" s="21" t="s">
        <v>117</v>
      </c>
      <c r="E755" s="23" t="s">
        <v>43</v>
      </c>
      <c r="F755" t="s">
        <v>171</v>
      </c>
    </row>
    <row r="756" spans="1:6" x14ac:dyDescent="0.25">
      <c r="A756" t="s">
        <v>37</v>
      </c>
      <c r="B756" s="3">
        <v>1476</v>
      </c>
      <c r="C756" s="2" t="s">
        <v>168</v>
      </c>
      <c r="D756" s="21" t="s">
        <v>118</v>
      </c>
      <c r="E756" s="23" t="s">
        <v>43</v>
      </c>
      <c r="F756" t="s">
        <v>171</v>
      </c>
    </row>
    <row r="757" spans="1:6" x14ac:dyDescent="0.25">
      <c r="A757" t="s">
        <v>37</v>
      </c>
      <c r="B757" s="3">
        <v>1477</v>
      </c>
      <c r="C757" s="2" t="s">
        <v>168</v>
      </c>
      <c r="D757" s="21" t="s">
        <v>119</v>
      </c>
      <c r="E757" s="23" t="s">
        <v>43</v>
      </c>
      <c r="F757" t="s">
        <v>171</v>
      </c>
    </row>
    <row r="758" spans="1:6" x14ac:dyDescent="0.25">
      <c r="A758" t="s">
        <v>37</v>
      </c>
      <c r="B758" s="3">
        <v>1478</v>
      </c>
      <c r="C758" s="2" t="s">
        <v>168</v>
      </c>
      <c r="D758" s="21" t="s">
        <v>120</v>
      </c>
      <c r="E758" s="23" t="s">
        <v>43</v>
      </c>
      <c r="F758" t="s">
        <v>171</v>
      </c>
    </row>
    <row r="759" spans="1:6" x14ac:dyDescent="0.25">
      <c r="A759" t="s">
        <v>37</v>
      </c>
      <c r="B759" s="3">
        <v>1479</v>
      </c>
      <c r="C759" s="2" t="s">
        <v>168</v>
      </c>
      <c r="D759" s="21" t="s">
        <v>121</v>
      </c>
      <c r="E759" s="23" t="s">
        <v>43</v>
      </c>
      <c r="F759" t="s">
        <v>171</v>
      </c>
    </row>
    <row r="760" spans="1:6" x14ac:dyDescent="0.25">
      <c r="A760" t="s">
        <v>37</v>
      </c>
      <c r="B760" s="3">
        <v>1480</v>
      </c>
      <c r="C760" s="2" t="s">
        <v>168</v>
      </c>
      <c r="D760" s="21" t="s">
        <v>122</v>
      </c>
      <c r="E760" s="23" t="s">
        <v>43</v>
      </c>
      <c r="F760" t="s">
        <v>171</v>
      </c>
    </row>
    <row r="761" spans="1:6" x14ac:dyDescent="0.25">
      <c r="A761" t="s">
        <v>37</v>
      </c>
      <c r="B761" s="3">
        <v>1481</v>
      </c>
      <c r="C761" s="2" t="s">
        <v>168</v>
      </c>
      <c r="D761" s="21" t="s">
        <v>123</v>
      </c>
      <c r="E761" s="23" t="s">
        <v>43</v>
      </c>
      <c r="F761" t="s">
        <v>171</v>
      </c>
    </row>
    <row r="762" spans="1:6" x14ac:dyDescent="0.25">
      <c r="A762" t="s">
        <v>37</v>
      </c>
      <c r="B762" s="3">
        <v>1482</v>
      </c>
      <c r="C762" s="2" t="s">
        <v>168</v>
      </c>
      <c r="D762" s="21" t="s">
        <v>124</v>
      </c>
      <c r="E762" s="23" t="s">
        <v>43</v>
      </c>
      <c r="F762" t="s">
        <v>171</v>
      </c>
    </row>
    <row r="763" spans="1:6" x14ac:dyDescent="0.25">
      <c r="A763" t="s">
        <v>37</v>
      </c>
      <c r="B763" s="3">
        <v>1483</v>
      </c>
      <c r="C763" s="2" t="s">
        <v>168</v>
      </c>
      <c r="D763" s="21" t="s">
        <v>125</v>
      </c>
      <c r="E763" s="23" t="s">
        <v>43</v>
      </c>
      <c r="F763" t="s">
        <v>171</v>
      </c>
    </row>
    <row r="764" spans="1:6" x14ac:dyDescent="0.25">
      <c r="A764" t="s">
        <v>37</v>
      </c>
      <c r="B764" s="3">
        <v>1484</v>
      </c>
      <c r="C764" s="2" t="s">
        <v>168</v>
      </c>
      <c r="D764" s="21" t="s">
        <v>126</v>
      </c>
      <c r="E764" s="23" t="s">
        <v>43</v>
      </c>
      <c r="F764" t="s">
        <v>171</v>
      </c>
    </row>
    <row r="765" spans="1:6" x14ac:dyDescent="0.25">
      <c r="A765" t="s">
        <v>37</v>
      </c>
      <c r="B765" s="3">
        <v>1485</v>
      </c>
      <c r="C765" s="2" t="s">
        <v>168</v>
      </c>
      <c r="D765" s="21" t="s">
        <v>127</v>
      </c>
      <c r="E765" s="23" t="s">
        <v>43</v>
      </c>
      <c r="F765" t="s">
        <v>171</v>
      </c>
    </row>
    <row r="766" spans="1:6" x14ac:dyDescent="0.25">
      <c r="A766" t="s">
        <v>37</v>
      </c>
      <c r="B766" s="3">
        <v>1486</v>
      </c>
      <c r="C766" s="2" t="s">
        <v>168</v>
      </c>
      <c r="D766" s="21" t="s">
        <v>128</v>
      </c>
      <c r="E766" s="23" t="s">
        <v>43</v>
      </c>
      <c r="F766" t="s">
        <v>171</v>
      </c>
    </row>
    <row r="767" spans="1:6" x14ac:dyDescent="0.25">
      <c r="A767" t="s">
        <v>37</v>
      </c>
      <c r="B767" s="3">
        <v>1487</v>
      </c>
      <c r="C767" s="2" t="s">
        <v>168</v>
      </c>
      <c r="D767" s="21" t="s">
        <v>129</v>
      </c>
      <c r="E767" s="23" t="s">
        <v>43</v>
      </c>
      <c r="F767" t="s">
        <v>171</v>
      </c>
    </row>
    <row r="768" spans="1:6" x14ac:dyDescent="0.25">
      <c r="A768" t="s">
        <v>37</v>
      </c>
      <c r="B768" s="3">
        <v>1488</v>
      </c>
      <c r="C768" s="2" t="s">
        <v>168</v>
      </c>
      <c r="D768" s="21" t="s">
        <v>130</v>
      </c>
      <c r="E768" s="23" t="s">
        <v>43</v>
      </c>
      <c r="F768" t="s">
        <v>171</v>
      </c>
    </row>
    <row r="769" spans="1:6" x14ac:dyDescent="0.25">
      <c r="A769" t="s">
        <v>37</v>
      </c>
      <c r="B769" s="3">
        <v>1489</v>
      </c>
      <c r="C769" s="2" t="s">
        <v>168</v>
      </c>
      <c r="D769" s="21" t="s">
        <v>131</v>
      </c>
      <c r="E769" s="23" t="s">
        <v>43</v>
      </c>
      <c r="F769" t="s">
        <v>171</v>
      </c>
    </row>
    <row r="770" spans="1:6" x14ac:dyDescent="0.25">
      <c r="A770" t="s">
        <v>37</v>
      </c>
      <c r="B770" s="3">
        <v>1490</v>
      </c>
      <c r="C770" s="2" t="s">
        <v>168</v>
      </c>
      <c r="D770" s="21" t="s">
        <v>132</v>
      </c>
      <c r="E770" s="23" t="s">
        <v>43</v>
      </c>
      <c r="F770" t="s">
        <v>171</v>
      </c>
    </row>
    <row r="771" spans="1:6" x14ac:dyDescent="0.25">
      <c r="A771" t="s">
        <v>37</v>
      </c>
      <c r="B771" s="3">
        <v>1491</v>
      </c>
      <c r="C771" s="2" t="s">
        <v>168</v>
      </c>
      <c r="D771" s="21" t="s">
        <v>133</v>
      </c>
      <c r="E771" s="23" t="s">
        <v>43</v>
      </c>
      <c r="F771" t="s">
        <v>171</v>
      </c>
    </row>
    <row r="772" spans="1:6" x14ac:dyDescent="0.25">
      <c r="A772" t="s">
        <v>37</v>
      </c>
      <c r="B772" s="3">
        <v>1492</v>
      </c>
      <c r="C772" s="2" t="s">
        <v>168</v>
      </c>
      <c r="D772" s="21" t="s">
        <v>134</v>
      </c>
      <c r="E772" s="23" t="s">
        <v>43</v>
      </c>
      <c r="F772" t="s">
        <v>171</v>
      </c>
    </row>
    <row r="773" spans="1:6" x14ac:dyDescent="0.25">
      <c r="A773" t="s">
        <v>37</v>
      </c>
      <c r="B773" s="3">
        <v>1493</v>
      </c>
      <c r="C773" s="2" t="s">
        <v>168</v>
      </c>
      <c r="D773" s="21" t="s">
        <v>135</v>
      </c>
      <c r="E773" s="23" t="s">
        <v>43</v>
      </c>
      <c r="F773" t="s">
        <v>171</v>
      </c>
    </row>
    <row r="774" spans="1:6" x14ac:dyDescent="0.25">
      <c r="A774" t="s">
        <v>37</v>
      </c>
      <c r="B774" s="3">
        <v>1494</v>
      </c>
      <c r="C774" s="2" t="s">
        <v>168</v>
      </c>
      <c r="D774" s="21" t="s">
        <v>136</v>
      </c>
      <c r="E774" s="23" t="s">
        <v>43</v>
      </c>
      <c r="F774" t="s">
        <v>171</v>
      </c>
    </row>
    <row r="775" spans="1:6" x14ac:dyDescent="0.25">
      <c r="A775" t="s">
        <v>37</v>
      </c>
      <c r="B775" s="3">
        <v>1495</v>
      </c>
      <c r="C775" s="2" t="s">
        <v>168</v>
      </c>
      <c r="D775" s="21" t="s">
        <v>137</v>
      </c>
      <c r="E775" s="23" t="s">
        <v>43</v>
      </c>
      <c r="F775" t="s">
        <v>171</v>
      </c>
    </row>
    <row r="776" spans="1:6" x14ac:dyDescent="0.25">
      <c r="A776" t="s">
        <v>37</v>
      </c>
      <c r="B776" s="3">
        <v>1496</v>
      </c>
      <c r="C776" s="2" t="s">
        <v>168</v>
      </c>
      <c r="D776" s="21" t="s">
        <v>138</v>
      </c>
      <c r="E776" s="23" t="s">
        <v>43</v>
      </c>
      <c r="F776" t="s">
        <v>171</v>
      </c>
    </row>
    <row r="777" spans="1:6" x14ac:dyDescent="0.25">
      <c r="B777" s="3"/>
      <c r="C777" s="2"/>
      <c r="D777" s="21"/>
      <c r="E777" s="23"/>
    </row>
    <row r="778" spans="1:6" x14ac:dyDescent="0.25">
      <c r="A778" t="s">
        <v>37</v>
      </c>
      <c r="B778" s="3">
        <v>1501</v>
      </c>
      <c r="C778" s="2" t="s">
        <v>169</v>
      </c>
      <c r="D778" s="21" t="s">
        <v>42</v>
      </c>
      <c r="E778" s="2" t="s">
        <v>43</v>
      </c>
      <c r="F778" t="s">
        <v>171</v>
      </c>
    </row>
    <row r="779" spans="1:6" x14ac:dyDescent="0.25">
      <c r="A779" t="s">
        <v>37</v>
      </c>
      <c r="B779" s="3">
        <v>1502</v>
      </c>
      <c r="C779" s="2" t="s">
        <v>169</v>
      </c>
      <c r="D779" s="21" t="s">
        <v>44</v>
      </c>
      <c r="E779" s="2" t="s">
        <v>43</v>
      </c>
      <c r="F779" t="s">
        <v>171</v>
      </c>
    </row>
    <row r="780" spans="1:6" x14ac:dyDescent="0.25">
      <c r="A780" t="s">
        <v>37</v>
      </c>
      <c r="B780" s="3">
        <v>1503</v>
      </c>
      <c r="C780" s="2" t="s">
        <v>169</v>
      </c>
      <c r="D780" s="21" t="s">
        <v>45</v>
      </c>
      <c r="E780" s="2" t="s">
        <v>43</v>
      </c>
      <c r="F780" t="s">
        <v>171</v>
      </c>
    </row>
    <row r="781" spans="1:6" x14ac:dyDescent="0.25">
      <c r="A781" t="s">
        <v>37</v>
      </c>
      <c r="B781" s="3">
        <v>1504</v>
      </c>
      <c r="C781" s="2" t="s">
        <v>169</v>
      </c>
      <c r="D781" s="21" t="s">
        <v>46</v>
      </c>
      <c r="E781" s="2" t="s">
        <v>43</v>
      </c>
      <c r="F781" t="s">
        <v>171</v>
      </c>
    </row>
    <row r="782" spans="1:6" x14ac:dyDescent="0.25">
      <c r="A782" t="s">
        <v>37</v>
      </c>
      <c r="B782" s="3">
        <v>1505</v>
      </c>
      <c r="C782" s="2" t="s">
        <v>169</v>
      </c>
      <c r="D782" s="21" t="s">
        <v>47</v>
      </c>
      <c r="E782" s="2" t="s">
        <v>43</v>
      </c>
      <c r="F782" t="s">
        <v>171</v>
      </c>
    </row>
    <row r="783" spans="1:6" x14ac:dyDescent="0.25">
      <c r="A783" t="s">
        <v>37</v>
      </c>
      <c r="B783" s="3">
        <v>1506</v>
      </c>
      <c r="C783" s="2" t="s">
        <v>169</v>
      </c>
      <c r="D783" s="21" t="s">
        <v>48</v>
      </c>
      <c r="E783" s="2" t="s">
        <v>43</v>
      </c>
      <c r="F783" t="s">
        <v>171</v>
      </c>
    </row>
    <row r="784" spans="1:6" x14ac:dyDescent="0.25">
      <c r="A784" t="s">
        <v>37</v>
      </c>
      <c r="B784" s="3">
        <v>1507</v>
      </c>
      <c r="C784" s="2" t="s">
        <v>169</v>
      </c>
      <c r="D784" s="21" t="s">
        <v>49</v>
      </c>
      <c r="E784" s="23" t="s">
        <v>43</v>
      </c>
      <c r="F784" t="s">
        <v>171</v>
      </c>
    </row>
    <row r="785" spans="1:6" x14ac:dyDescent="0.25">
      <c r="A785" t="s">
        <v>37</v>
      </c>
      <c r="B785" s="3">
        <v>1508</v>
      </c>
      <c r="C785" s="2" t="s">
        <v>169</v>
      </c>
      <c r="D785" s="21" t="s">
        <v>50</v>
      </c>
      <c r="E785" s="23" t="s">
        <v>43</v>
      </c>
      <c r="F785" t="s">
        <v>171</v>
      </c>
    </row>
    <row r="786" spans="1:6" x14ac:dyDescent="0.25">
      <c r="A786" t="s">
        <v>37</v>
      </c>
      <c r="B786" s="3">
        <v>1509</v>
      </c>
      <c r="C786" s="2" t="s">
        <v>169</v>
      </c>
      <c r="D786" s="21" t="s">
        <v>51</v>
      </c>
      <c r="E786" s="23" t="s">
        <v>43</v>
      </c>
      <c r="F786" t="s">
        <v>171</v>
      </c>
    </row>
    <row r="787" spans="1:6" x14ac:dyDescent="0.25">
      <c r="A787" t="s">
        <v>37</v>
      </c>
      <c r="B787" s="3">
        <v>1510</v>
      </c>
      <c r="C787" s="2" t="s">
        <v>169</v>
      </c>
      <c r="D787" s="21" t="s">
        <v>52</v>
      </c>
      <c r="E787" s="23" t="s">
        <v>43</v>
      </c>
      <c r="F787" t="s">
        <v>171</v>
      </c>
    </row>
    <row r="788" spans="1:6" x14ac:dyDescent="0.25">
      <c r="A788" t="s">
        <v>37</v>
      </c>
      <c r="B788" s="3">
        <v>1511</v>
      </c>
      <c r="C788" s="2" t="s">
        <v>169</v>
      </c>
      <c r="D788" s="21" t="s">
        <v>53</v>
      </c>
      <c r="E788" s="23" t="s">
        <v>43</v>
      </c>
      <c r="F788" t="s">
        <v>171</v>
      </c>
    </row>
    <row r="789" spans="1:6" x14ac:dyDescent="0.25">
      <c r="A789" t="s">
        <v>37</v>
      </c>
      <c r="B789" s="3">
        <v>1512</v>
      </c>
      <c r="C789" s="2" t="s">
        <v>169</v>
      </c>
      <c r="D789" s="21" t="s">
        <v>54</v>
      </c>
      <c r="E789" s="23" t="s">
        <v>43</v>
      </c>
      <c r="F789" t="s">
        <v>171</v>
      </c>
    </row>
    <row r="790" spans="1:6" x14ac:dyDescent="0.25">
      <c r="A790" t="s">
        <v>37</v>
      </c>
      <c r="B790" s="3">
        <v>1513</v>
      </c>
      <c r="C790" s="2" t="s">
        <v>169</v>
      </c>
      <c r="D790" s="21" t="s">
        <v>55</v>
      </c>
      <c r="E790" s="23" t="s">
        <v>43</v>
      </c>
      <c r="F790" t="s">
        <v>171</v>
      </c>
    </row>
    <row r="791" spans="1:6" x14ac:dyDescent="0.25">
      <c r="A791" t="s">
        <v>37</v>
      </c>
      <c r="B791" s="3">
        <v>1514</v>
      </c>
      <c r="C791" s="2" t="s">
        <v>169</v>
      </c>
      <c r="D791" s="21" t="s">
        <v>56</v>
      </c>
      <c r="E791" s="23" t="s">
        <v>43</v>
      </c>
      <c r="F791" t="s">
        <v>171</v>
      </c>
    </row>
    <row r="792" spans="1:6" x14ac:dyDescent="0.25">
      <c r="A792" t="s">
        <v>37</v>
      </c>
      <c r="B792" s="3">
        <v>1515</v>
      </c>
      <c r="C792" s="2" t="s">
        <v>169</v>
      </c>
      <c r="D792" s="21" t="s">
        <v>57</v>
      </c>
      <c r="E792" s="23" t="s">
        <v>43</v>
      </c>
      <c r="F792" t="s">
        <v>171</v>
      </c>
    </row>
    <row r="793" spans="1:6" x14ac:dyDescent="0.25">
      <c r="A793" t="s">
        <v>37</v>
      </c>
      <c r="B793" s="3">
        <v>1516</v>
      </c>
      <c r="C793" s="2" t="s">
        <v>169</v>
      </c>
      <c r="D793" s="21" t="s">
        <v>58</v>
      </c>
      <c r="E793" s="23" t="s">
        <v>43</v>
      </c>
      <c r="F793" t="s">
        <v>171</v>
      </c>
    </row>
    <row r="794" spans="1:6" x14ac:dyDescent="0.25">
      <c r="A794" t="s">
        <v>37</v>
      </c>
      <c r="B794" s="3">
        <v>1517</v>
      </c>
      <c r="C794" s="2" t="s">
        <v>169</v>
      </c>
      <c r="D794" s="21" t="s">
        <v>59</v>
      </c>
      <c r="E794" s="23" t="s">
        <v>43</v>
      </c>
      <c r="F794" t="s">
        <v>171</v>
      </c>
    </row>
    <row r="795" spans="1:6" x14ac:dyDescent="0.25">
      <c r="A795" t="s">
        <v>37</v>
      </c>
      <c r="B795" s="3">
        <v>1518</v>
      </c>
      <c r="C795" s="2" t="s">
        <v>169</v>
      </c>
      <c r="D795" s="21" t="s">
        <v>60</v>
      </c>
      <c r="E795" s="23" t="s">
        <v>43</v>
      </c>
      <c r="F795" t="s">
        <v>171</v>
      </c>
    </row>
    <row r="796" spans="1:6" x14ac:dyDescent="0.25">
      <c r="A796" t="s">
        <v>37</v>
      </c>
      <c r="B796" s="3">
        <v>1519</v>
      </c>
      <c r="C796" s="2" t="s">
        <v>169</v>
      </c>
      <c r="D796" s="21" t="s">
        <v>61</v>
      </c>
      <c r="E796" s="23" t="s">
        <v>43</v>
      </c>
      <c r="F796" t="s">
        <v>171</v>
      </c>
    </row>
    <row r="797" spans="1:6" x14ac:dyDescent="0.25">
      <c r="A797" t="s">
        <v>37</v>
      </c>
      <c r="B797" s="3">
        <v>1520</v>
      </c>
      <c r="C797" s="2" t="s">
        <v>169</v>
      </c>
      <c r="D797" s="21" t="s">
        <v>62</v>
      </c>
      <c r="E797" s="23" t="s">
        <v>43</v>
      </c>
      <c r="F797" t="s">
        <v>171</v>
      </c>
    </row>
    <row r="798" spans="1:6" x14ac:dyDescent="0.25">
      <c r="A798" t="s">
        <v>37</v>
      </c>
      <c r="B798" s="3">
        <v>1521</v>
      </c>
      <c r="C798" s="2" t="s">
        <v>169</v>
      </c>
      <c r="D798" s="21" t="s">
        <v>63</v>
      </c>
      <c r="E798" s="23" t="s">
        <v>43</v>
      </c>
      <c r="F798" t="s">
        <v>171</v>
      </c>
    </row>
    <row r="799" spans="1:6" x14ac:dyDescent="0.25">
      <c r="A799" t="s">
        <v>37</v>
      </c>
      <c r="B799" s="3">
        <v>1522</v>
      </c>
      <c r="C799" s="2" t="s">
        <v>169</v>
      </c>
      <c r="D799" s="21" t="s">
        <v>64</v>
      </c>
      <c r="E799" s="23" t="s">
        <v>43</v>
      </c>
      <c r="F799" t="s">
        <v>171</v>
      </c>
    </row>
    <row r="800" spans="1:6" x14ac:dyDescent="0.25">
      <c r="A800" t="s">
        <v>37</v>
      </c>
      <c r="B800" s="3">
        <v>1523</v>
      </c>
      <c r="C800" s="2" t="s">
        <v>169</v>
      </c>
      <c r="D800" s="21" t="s">
        <v>65</v>
      </c>
      <c r="E800" s="23" t="s">
        <v>43</v>
      </c>
      <c r="F800" t="s">
        <v>171</v>
      </c>
    </row>
    <row r="801" spans="1:6" x14ac:dyDescent="0.25">
      <c r="A801" t="s">
        <v>37</v>
      </c>
      <c r="B801" s="3">
        <v>1524</v>
      </c>
      <c r="C801" s="2" t="s">
        <v>169</v>
      </c>
      <c r="D801" s="21" t="s">
        <v>66</v>
      </c>
      <c r="E801" s="23" t="s">
        <v>43</v>
      </c>
      <c r="F801" t="s">
        <v>171</v>
      </c>
    </row>
    <row r="802" spans="1:6" x14ac:dyDescent="0.25">
      <c r="A802" t="s">
        <v>37</v>
      </c>
      <c r="B802" s="3">
        <v>1525</v>
      </c>
      <c r="C802" s="2" t="s">
        <v>169</v>
      </c>
      <c r="D802" s="21" t="s">
        <v>67</v>
      </c>
      <c r="E802" s="23" t="s">
        <v>43</v>
      </c>
      <c r="F802" t="s">
        <v>171</v>
      </c>
    </row>
    <row r="803" spans="1:6" x14ac:dyDescent="0.25">
      <c r="A803" t="s">
        <v>37</v>
      </c>
      <c r="B803" s="3">
        <v>1526</v>
      </c>
      <c r="C803" s="2" t="s">
        <v>169</v>
      </c>
      <c r="D803" s="21" t="s">
        <v>68</v>
      </c>
      <c r="E803" s="2" t="s">
        <v>43</v>
      </c>
      <c r="F803" t="s">
        <v>171</v>
      </c>
    </row>
    <row r="804" spans="1:6" x14ac:dyDescent="0.25">
      <c r="A804" t="s">
        <v>37</v>
      </c>
      <c r="B804" s="3">
        <v>1527</v>
      </c>
      <c r="C804" s="2" t="s">
        <v>169</v>
      </c>
      <c r="D804" s="21" t="s">
        <v>69</v>
      </c>
      <c r="E804" s="2" t="s">
        <v>43</v>
      </c>
      <c r="F804" t="s">
        <v>171</v>
      </c>
    </row>
    <row r="805" spans="1:6" x14ac:dyDescent="0.25">
      <c r="A805" t="s">
        <v>37</v>
      </c>
      <c r="B805" s="3">
        <v>1528</v>
      </c>
      <c r="C805" s="2" t="s">
        <v>169</v>
      </c>
      <c r="D805" s="21" t="s">
        <v>70</v>
      </c>
      <c r="E805" s="2" t="s">
        <v>43</v>
      </c>
      <c r="F805" t="s">
        <v>171</v>
      </c>
    </row>
    <row r="806" spans="1:6" x14ac:dyDescent="0.25">
      <c r="A806" t="s">
        <v>37</v>
      </c>
      <c r="B806" s="3">
        <v>1529</v>
      </c>
      <c r="C806" s="2" t="s">
        <v>169</v>
      </c>
      <c r="D806" s="21" t="s">
        <v>71</v>
      </c>
      <c r="E806" s="2" t="s">
        <v>43</v>
      </c>
      <c r="F806" t="s">
        <v>171</v>
      </c>
    </row>
    <row r="807" spans="1:6" x14ac:dyDescent="0.25">
      <c r="A807" t="s">
        <v>37</v>
      </c>
      <c r="B807" s="3">
        <v>1530</v>
      </c>
      <c r="C807" s="2" t="s">
        <v>169</v>
      </c>
      <c r="D807" s="21" t="s">
        <v>72</v>
      </c>
      <c r="E807" s="2" t="s">
        <v>43</v>
      </c>
      <c r="F807" t="s">
        <v>171</v>
      </c>
    </row>
    <row r="808" spans="1:6" x14ac:dyDescent="0.25">
      <c r="A808" t="s">
        <v>37</v>
      </c>
      <c r="B808" s="3">
        <v>1531</v>
      </c>
      <c r="C808" s="2" t="s">
        <v>169</v>
      </c>
      <c r="D808" s="21" t="s">
        <v>73</v>
      </c>
      <c r="E808" s="23" t="s">
        <v>43</v>
      </c>
      <c r="F808" t="s">
        <v>171</v>
      </c>
    </row>
    <row r="809" spans="1:6" x14ac:dyDescent="0.25">
      <c r="A809" t="s">
        <v>37</v>
      </c>
      <c r="B809" s="3">
        <v>1532</v>
      </c>
      <c r="C809" s="2" t="s">
        <v>169</v>
      </c>
      <c r="D809" s="21" t="s">
        <v>74</v>
      </c>
      <c r="E809" s="23" t="s">
        <v>43</v>
      </c>
      <c r="F809" t="s">
        <v>171</v>
      </c>
    </row>
    <row r="810" spans="1:6" x14ac:dyDescent="0.25">
      <c r="A810" t="s">
        <v>37</v>
      </c>
      <c r="B810" s="3">
        <v>1533</v>
      </c>
      <c r="C810" s="2" t="s">
        <v>169</v>
      </c>
      <c r="D810" s="21" t="s">
        <v>75</v>
      </c>
      <c r="E810" s="23" t="s">
        <v>43</v>
      </c>
      <c r="F810" t="s">
        <v>171</v>
      </c>
    </row>
    <row r="811" spans="1:6" x14ac:dyDescent="0.25">
      <c r="A811" t="s">
        <v>37</v>
      </c>
      <c r="B811" s="3">
        <v>1534</v>
      </c>
      <c r="C811" s="2" t="s">
        <v>169</v>
      </c>
      <c r="D811" s="21" t="s">
        <v>76</v>
      </c>
      <c r="E811" s="23" t="s">
        <v>43</v>
      </c>
      <c r="F811" t="s">
        <v>171</v>
      </c>
    </row>
    <row r="812" spans="1:6" x14ac:dyDescent="0.25">
      <c r="A812" t="s">
        <v>37</v>
      </c>
      <c r="B812" s="3">
        <v>1535</v>
      </c>
      <c r="C812" s="2" t="s">
        <v>169</v>
      </c>
      <c r="D812" s="21" t="s">
        <v>77</v>
      </c>
      <c r="E812" s="23" t="s">
        <v>43</v>
      </c>
      <c r="F812" t="s">
        <v>171</v>
      </c>
    </row>
    <row r="813" spans="1:6" x14ac:dyDescent="0.25">
      <c r="A813" t="s">
        <v>37</v>
      </c>
      <c r="B813" s="3">
        <v>1536</v>
      </c>
      <c r="C813" s="2" t="s">
        <v>169</v>
      </c>
      <c r="D813" s="21" t="s">
        <v>78</v>
      </c>
      <c r="E813" s="23" t="s">
        <v>43</v>
      </c>
      <c r="F813" t="s">
        <v>171</v>
      </c>
    </row>
    <row r="814" spans="1:6" x14ac:dyDescent="0.25">
      <c r="A814" t="s">
        <v>37</v>
      </c>
      <c r="B814" s="3">
        <v>1537</v>
      </c>
      <c r="C814" s="2" t="s">
        <v>169</v>
      </c>
      <c r="D814" s="21" t="s">
        <v>79</v>
      </c>
      <c r="E814" s="23" t="s">
        <v>43</v>
      </c>
      <c r="F814" t="s">
        <v>171</v>
      </c>
    </row>
    <row r="815" spans="1:6" x14ac:dyDescent="0.25">
      <c r="A815" t="s">
        <v>37</v>
      </c>
      <c r="B815" s="3">
        <v>1538</v>
      </c>
      <c r="C815" s="2" t="s">
        <v>169</v>
      </c>
      <c r="D815" s="21" t="s">
        <v>80</v>
      </c>
      <c r="E815" s="23" t="s">
        <v>43</v>
      </c>
      <c r="F815" t="s">
        <v>171</v>
      </c>
    </row>
    <row r="816" spans="1:6" x14ac:dyDescent="0.25">
      <c r="A816" t="s">
        <v>37</v>
      </c>
      <c r="B816" s="3">
        <v>1539</v>
      </c>
      <c r="C816" s="2" t="s">
        <v>169</v>
      </c>
      <c r="D816" s="21" t="s">
        <v>81</v>
      </c>
      <c r="E816" s="23" t="s">
        <v>43</v>
      </c>
      <c r="F816" t="s">
        <v>171</v>
      </c>
    </row>
    <row r="817" spans="1:7" x14ac:dyDescent="0.25">
      <c r="A817" t="s">
        <v>37</v>
      </c>
      <c r="B817" s="3">
        <v>1540</v>
      </c>
      <c r="C817" s="2" t="s">
        <v>169</v>
      </c>
      <c r="D817" s="21" t="s">
        <v>82</v>
      </c>
      <c r="E817" s="23" t="s">
        <v>43</v>
      </c>
      <c r="F817" t="s">
        <v>171</v>
      </c>
    </row>
    <row r="818" spans="1:7" x14ac:dyDescent="0.25">
      <c r="A818" t="s">
        <v>37</v>
      </c>
      <c r="B818" s="3">
        <v>1541</v>
      </c>
      <c r="C818" s="2" t="s">
        <v>169</v>
      </c>
      <c r="D818" s="21" t="s">
        <v>83</v>
      </c>
      <c r="E818" s="23" t="s">
        <v>43</v>
      </c>
      <c r="F818" t="s">
        <v>171</v>
      </c>
    </row>
    <row r="819" spans="1:7" x14ac:dyDescent="0.25">
      <c r="A819" t="s">
        <v>37</v>
      </c>
      <c r="B819" s="3">
        <v>1542</v>
      </c>
      <c r="C819" s="2" t="s">
        <v>169</v>
      </c>
      <c r="D819" s="21" t="s">
        <v>84</v>
      </c>
      <c r="E819" s="23" t="s">
        <v>43</v>
      </c>
      <c r="F819" t="s">
        <v>171</v>
      </c>
    </row>
    <row r="820" spans="1:7" x14ac:dyDescent="0.25">
      <c r="A820" t="s">
        <v>37</v>
      </c>
      <c r="B820" s="3">
        <v>1543</v>
      </c>
      <c r="C820" s="2" t="s">
        <v>169</v>
      </c>
      <c r="D820" s="21" t="s">
        <v>85</v>
      </c>
      <c r="E820" s="23" t="s">
        <v>43</v>
      </c>
      <c r="F820" t="s">
        <v>171</v>
      </c>
    </row>
    <row r="821" spans="1:7" x14ac:dyDescent="0.25">
      <c r="A821" t="s">
        <v>37</v>
      </c>
      <c r="B821" s="3">
        <v>1544</v>
      </c>
      <c r="C821" s="2" t="s">
        <v>169</v>
      </c>
      <c r="D821" s="21" t="s">
        <v>86</v>
      </c>
      <c r="E821" s="23" t="s">
        <v>43</v>
      </c>
      <c r="F821" t="s">
        <v>171</v>
      </c>
    </row>
    <row r="822" spans="1:7" x14ac:dyDescent="0.25">
      <c r="A822" t="s">
        <v>37</v>
      </c>
      <c r="B822" s="3">
        <v>1545</v>
      </c>
      <c r="C822" s="2" t="s">
        <v>169</v>
      </c>
      <c r="D822" s="21" t="s">
        <v>87</v>
      </c>
      <c r="E822" s="23" t="s">
        <v>43</v>
      </c>
      <c r="F822" t="s">
        <v>171</v>
      </c>
    </row>
    <row r="823" spans="1:7" x14ac:dyDescent="0.25">
      <c r="A823" t="s">
        <v>37</v>
      </c>
      <c r="B823" s="3">
        <v>1546</v>
      </c>
      <c r="C823" s="2" t="s">
        <v>169</v>
      </c>
      <c r="D823" s="21" t="s">
        <v>88</v>
      </c>
      <c r="E823" s="23" t="s">
        <v>43</v>
      </c>
      <c r="F823" t="s">
        <v>171</v>
      </c>
    </row>
    <row r="824" spans="1:7" x14ac:dyDescent="0.25">
      <c r="A824" t="s">
        <v>37</v>
      </c>
      <c r="B824" s="3">
        <v>1547</v>
      </c>
      <c r="C824" s="2" t="s">
        <v>169</v>
      </c>
      <c r="D824" s="21" t="s">
        <v>89</v>
      </c>
      <c r="E824" s="23" t="s">
        <v>43</v>
      </c>
      <c r="F824" t="s">
        <v>171</v>
      </c>
    </row>
    <row r="825" spans="1:7" x14ac:dyDescent="0.25">
      <c r="A825" t="s">
        <v>37</v>
      </c>
      <c r="B825" s="3">
        <v>1548</v>
      </c>
      <c r="C825" s="2" t="s">
        <v>169</v>
      </c>
      <c r="D825" s="21" t="s">
        <v>90</v>
      </c>
      <c r="E825" s="23" t="s">
        <v>43</v>
      </c>
      <c r="F825" t="s">
        <v>171</v>
      </c>
    </row>
    <row r="826" spans="1:7" x14ac:dyDescent="0.25">
      <c r="A826" t="s">
        <v>37</v>
      </c>
      <c r="B826" s="3">
        <v>1549</v>
      </c>
      <c r="C826" s="2" t="s">
        <v>169</v>
      </c>
      <c r="D826" s="21" t="s">
        <v>91</v>
      </c>
      <c r="E826" s="23" t="s">
        <v>43</v>
      </c>
      <c r="F826" t="s">
        <v>171</v>
      </c>
    </row>
    <row r="827" spans="1:7" x14ac:dyDescent="0.25">
      <c r="A827" t="s">
        <v>37</v>
      </c>
      <c r="B827" s="3">
        <v>1550</v>
      </c>
      <c r="C827" s="2" t="s">
        <v>169</v>
      </c>
      <c r="D827" s="21" t="s">
        <v>92</v>
      </c>
      <c r="E827" s="23" t="s">
        <v>43</v>
      </c>
      <c r="F827" t="s">
        <v>171</v>
      </c>
    </row>
    <row r="828" spans="1:7" x14ac:dyDescent="0.25">
      <c r="A828" t="s">
        <v>37</v>
      </c>
      <c r="B828" s="3">
        <v>1551</v>
      </c>
      <c r="C828" s="2" t="s">
        <v>169</v>
      </c>
      <c r="D828" s="21" t="s">
        <v>93</v>
      </c>
      <c r="E828" s="23" t="s">
        <v>43</v>
      </c>
      <c r="F828" t="s">
        <v>171</v>
      </c>
      <c r="G828" t="s">
        <v>170</v>
      </c>
    </row>
    <row r="829" spans="1:7" x14ac:dyDescent="0.25">
      <c r="A829" t="s">
        <v>37</v>
      </c>
      <c r="B829" s="3">
        <v>1552</v>
      </c>
      <c r="C829" s="2" t="s">
        <v>169</v>
      </c>
      <c r="D829" s="21" t="s">
        <v>94</v>
      </c>
      <c r="E829" s="23" t="s">
        <v>43</v>
      </c>
      <c r="F829" t="s">
        <v>171</v>
      </c>
    </row>
    <row r="830" spans="1:7" x14ac:dyDescent="0.25">
      <c r="A830" t="s">
        <v>37</v>
      </c>
      <c r="B830" s="3">
        <v>1553</v>
      </c>
      <c r="C830" s="2" t="s">
        <v>169</v>
      </c>
      <c r="D830" s="21" t="s">
        <v>95</v>
      </c>
      <c r="E830" s="23" t="s">
        <v>43</v>
      </c>
      <c r="F830" t="s">
        <v>171</v>
      </c>
    </row>
    <row r="831" spans="1:7" x14ac:dyDescent="0.25">
      <c r="A831" t="s">
        <v>37</v>
      </c>
      <c r="B831" s="3">
        <v>1554</v>
      </c>
      <c r="C831" s="2" t="s">
        <v>169</v>
      </c>
      <c r="D831" s="21" t="s">
        <v>96</v>
      </c>
      <c r="E831" s="23" t="s">
        <v>43</v>
      </c>
      <c r="F831" t="s">
        <v>171</v>
      </c>
    </row>
    <row r="832" spans="1:7" x14ac:dyDescent="0.25">
      <c r="A832" t="s">
        <v>37</v>
      </c>
      <c r="B832" s="3">
        <v>1555</v>
      </c>
      <c r="C832" s="2" t="s">
        <v>169</v>
      </c>
      <c r="D832" s="21" t="s">
        <v>97</v>
      </c>
      <c r="E832" s="23" t="s">
        <v>43</v>
      </c>
      <c r="F832" t="s">
        <v>171</v>
      </c>
    </row>
    <row r="833" spans="1:7" x14ac:dyDescent="0.25">
      <c r="A833" t="s">
        <v>37</v>
      </c>
      <c r="B833" s="3">
        <v>1556</v>
      </c>
      <c r="C833" s="2" t="s">
        <v>169</v>
      </c>
      <c r="D833" s="21" t="s">
        <v>98</v>
      </c>
      <c r="E833" s="23" t="s">
        <v>43</v>
      </c>
      <c r="F833" t="s">
        <v>171</v>
      </c>
    </row>
    <row r="834" spans="1:7" x14ac:dyDescent="0.25">
      <c r="A834" t="s">
        <v>37</v>
      </c>
      <c r="B834" s="3">
        <v>1557</v>
      </c>
      <c r="C834" s="2" t="s">
        <v>169</v>
      </c>
      <c r="D834" s="21" t="s">
        <v>99</v>
      </c>
      <c r="E834" s="23" t="s">
        <v>43</v>
      </c>
      <c r="F834" t="s">
        <v>171</v>
      </c>
    </row>
    <row r="835" spans="1:7" x14ac:dyDescent="0.25">
      <c r="A835" t="s">
        <v>37</v>
      </c>
      <c r="B835" s="3">
        <v>1558</v>
      </c>
      <c r="C835" s="2" t="s">
        <v>169</v>
      </c>
      <c r="D835" s="21" t="s">
        <v>100</v>
      </c>
      <c r="E835" s="2" t="s">
        <v>43</v>
      </c>
      <c r="F835" t="s">
        <v>171</v>
      </c>
      <c r="G835" t="s">
        <v>170</v>
      </c>
    </row>
    <row r="836" spans="1:7" x14ac:dyDescent="0.25">
      <c r="A836" t="s">
        <v>37</v>
      </c>
      <c r="B836" s="3">
        <v>1559</v>
      </c>
      <c r="C836" s="2" t="s">
        <v>169</v>
      </c>
      <c r="D836" s="21" t="s">
        <v>101</v>
      </c>
      <c r="E836" s="2" t="s">
        <v>43</v>
      </c>
      <c r="F836" t="s">
        <v>171</v>
      </c>
    </row>
    <row r="837" spans="1:7" x14ac:dyDescent="0.25">
      <c r="A837" t="s">
        <v>37</v>
      </c>
      <c r="B837" s="3">
        <v>1560</v>
      </c>
      <c r="C837" s="2" t="s">
        <v>169</v>
      </c>
      <c r="D837" s="21" t="s">
        <v>102</v>
      </c>
      <c r="E837" s="2" t="s">
        <v>43</v>
      </c>
      <c r="F837" t="s">
        <v>171</v>
      </c>
    </row>
    <row r="838" spans="1:7" x14ac:dyDescent="0.25">
      <c r="A838" t="s">
        <v>37</v>
      </c>
      <c r="B838" s="3">
        <v>1561</v>
      </c>
      <c r="C838" s="2" t="s">
        <v>169</v>
      </c>
      <c r="D838" s="21" t="s">
        <v>103</v>
      </c>
      <c r="E838" s="2" t="s">
        <v>43</v>
      </c>
      <c r="F838" t="s">
        <v>171</v>
      </c>
    </row>
    <row r="839" spans="1:7" x14ac:dyDescent="0.25">
      <c r="A839" t="s">
        <v>37</v>
      </c>
      <c r="B839" s="3">
        <v>1562</v>
      </c>
      <c r="C839" s="2" t="s">
        <v>169</v>
      </c>
      <c r="D839" s="21" t="s">
        <v>104</v>
      </c>
      <c r="E839" s="2" t="s">
        <v>43</v>
      </c>
      <c r="F839" t="s">
        <v>171</v>
      </c>
    </row>
    <row r="840" spans="1:7" x14ac:dyDescent="0.25">
      <c r="A840" t="s">
        <v>37</v>
      </c>
      <c r="B840" s="3">
        <v>1563</v>
      </c>
      <c r="C840" s="2" t="s">
        <v>169</v>
      </c>
      <c r="D840" s="21" t="s">
        <v>105</v>
      </c>
      <c r="E840" s="2" t="s">
        <v>43</v>
      </c>
      <c r="F840" t="s">
        <v>171</v>
      </c>
    </row>
    <row r="841" spans="1:7" x14ac:dyDescent="0.25">
      <c r="A841" t="s">
        <v>37</v>
      </c>
      <c r="B841" s="3">
        <v>1564</v>
      </c>
      <c r="C841" s="2" t="s">
        <v>169</v>
      </c>
      <c r="D841" s="21" t="s">
        <v>106</v>
      </c>
      <c r="E841" s="23" t="s">
        <v>43</v>
      </c>
      <c r="F841" t="s">
        <v>171</v>
      </c>
    </row>
    <row r="842" spans="1:7" x14ac:dyDescent="0.25">
      <c r="A842" t="s">
        <v>37</v>
      </c>
      <c r="B842" s="3">
        <v>1565</v>
      </c>
      <c r="C842" s="2" t="s">
        <v>169</v>
      </c>
      <c r="D842" s="21" t="s">
        <v>107</v>
      </c>
      <c r="E842" s="23" t="s">
        <v>43</v>
      </c>
      <c r="F842" t="s">
        <v>171</v>
      </c>
    </row>
    <row r="843" spans="1:7" x14ac:dyDescent="0.25">
      <c r="A843" t="s">
        <v>37</v>
      </c>
      <c r="B843" s="3">
        <v>1566</v>
      </c>
      <c r="C843" s="2" t="s">
        <v>169</v>
      </c>
      <c r="D843" s="21" t="s">
        <v>108</v>
      </c>
      <c r="E843" s="23" t="s">
        <v>43</v>
      </c>
      <c r="F843" t="s">
        <v>171</v>
      </c>
    </row>
    <row r="844" spans="1:7" x14ac:dyDescent="0.25">
      <c r="A844" t="s">
        <v>37</v>
      </c>
      <c r="B844" s="3">
        <v>1567</v>
      </c>
      <c r="C844" s="2" t="s">
        <v>169</v>
      </c>
      <c r="D844" s="21" t="s">
        <v>109</v>
      </c>
      <c r="E844" s="23" t="s">
        <v>43</v>
      </c>
      <c r="F844" t="s">
        <v>171</v>
      </c>
    </row>
    <row r="845" spans="1:7" x14ac:dyDescent="0.25">
      <c r="A845" t="s">
        <v>37</v>
      </c>
      <c r="B845" s="3">
        <v>1568</v>
      </c>
      <c r="C845" s="2" t="s">
        <v>169</v>
      </c>
      <c r="D845" s="21" t="s">
        <v>110</v>
      </c>
      <c r="E845" s="2" t="s">
        <v>43</v>
      </c>
      <c r="F845" t="s">
        <v>171</v>
      </c>
    </row>
    <row r="846" spans="1:7" x14ac:dyDescent="0.25">
      <c r="A846" t="s">
        <v>37</v>
      </c>
      <c r="B846" s="3">
        <v>1569</v>
      </c>
      <c r="C846" s="2" t="s">
        <v>169</v>
      </c>
      <c r="D846" s="21" t="s">
        <v>111</v>
      </c>
      <c r="E846" s="2" t="s">
        <v>43</v>
      </c>
      <c r="F846" t="s">
        <v>171</v>
      </c>
    </row>
    <row r="847" spans="1:7" x14ac:dyDescent="0.25">
      <c r="A847" t="s">
        <v>37</v>
      </c>
      <c r="B847" s="3">
        <v>1570</v>
      </c>
      <c r="C847" s="2" t="s">
        <v>169</v>
      </c>
      <c r="D847" s="21" t="s">
        <v>112</v>
      </c>
      <c r="E847" s="2" t="s">
        <v>43</v>
      </c>
      <c r="F847" t="s">
        <v>171</v>
      </c>
    </row>
    <row r="848" spans="1:7" x14ac:dyDescent="0.25">
      <c r="A848" t="s">
        <v>37</v>
      </c>
      <c r="B848" s="3">
        <v>1571</v>
      </c>
      <c r="C848" s="2" t="s">
        <v>169</v>
      </c>
      <c r="D848" s="21" t="s">
        <v>113</v>
      </c>
      <c r="E848" s="2" t="s">
        <v>43</v>
      </c>
      <c r="F848" t="s">
        <v>171</v>
      </c>
    </row>
    <row r="849" spans="1:6" x14ac:dyDescent="0.25">
      <c r="A849" t="s">
        <v>37</v>
      </c>
      <c r="B849" s="3">
        <v>1572</v>
      </c>
      <c r="C849" s="2" t="s">
        <v>169</v>
      </c>
      <c r="D849" s="21" t="s">
        <v>114</v>
      </c>
      <c r="E849" s="23" t="s">
        <v>43</v>
      </c>
      <c r="F849" t="s">
        <v>171</v>
      </c>
    </row>
    <row r="850" spans="1:6" x14ac:dyDescent="0.25">
      <c r="A850" t="s">
        <v>37</v>
      </c>
      <c r="B850" s="3">
        <v>1573</v>
      </c>
      <c r="C850" s="2" t="s">
        <v>169</v>
      </c>
      <c r="D850" s="21" t="s">
        <v>115</v>
      </c>
      <c r="E850" s="23" t="s">
        <v>43</v>
      </c>
      <c r="F850" t="s">
        <v>171</v>
      </c>
    </row>
    <row r="851" spans="1:6" x14ac:dyDescent="0.25">
      <c r="A851" t="s">
        <v>37</v>
      </c>
      <c r="B851" s="3">
        <v>1574</v>
      </c>
      <c r="C851" s="2" t="s">
        <v>169</v>
      </c>
      <c r="D851" s="21" t="s">
        <v>116</v>
      </c>
      <c r="E851" s="23" t="s">
        <v>43</v>
      </c>
      <c r="F851" t="s">
        <v>171</v>
      </c>
    </row>
    <row r="852" spans="1:6" x14ac:dyDescent="0.25">
      <c r="A852" t="s">
        <v>37</v>
      </c>
      <c r="B852" s="3">
        <v>1575</v>
      </c>
      <c r="C852" s="2" t="s">
        <v>169</v>
      </c>
      <c r="D852" s="21" t="s">
        <v>117</v>
      </c>
      <c r="E852" s="23" t="s">
        <v>43</v>
      </c>
      <c r="F852" t="s">
        <v>171</v>
      </c>
    </row>
    <row r="853" spans="1:6" x14ac:dyDescent="0.25">
      <c r="A853" t="s">
        <v>37</v>
      </c>
      <c r="B853" s="3">
        <v>1576</v>
      </c>
      <c r="C853" s="2" t="s">
        <v>169</v>
      </c>
      <c r="D853" s="21" t="s">
        <v>118</v>
      </c>
      <c r="E853" s="2" t="s">
        <v>43</v>
      </c>
      <c r="F853" t="s">
        <v>171</v>
      </c>
    </row>
    <row r="854" spans="1:6" x14ac:dyDescent="0.25">
      <c r="A854" t="s">
        <v>37</v>
      </c>
      <c r="B854" s="3">
        <v>1577</v>
      </c>
      <c r="C854" s="2" t="s">
        <v>169</v>
      </c>
      <c r="D854" s="21" t="s">
        <v>119</v>
      </c>
      <c r="E854" s="23" t="s">
        <v>43</v>
      </c>
      <c r="F854" t="s">
        <v>171</v>
      </c>
    </row>
    <row r="855" spans="1:6" x14ac:dyDescent="0.25">
      <c r="A855" t="s">
        <v>37</v>
      </c>
      <c r="B855" s="3">
        <v>1578</v>
      </c>
      <c r="C855" s="2" t="s">
        <v>169</v>
      </c>
      <c r="D855" s="21" t="s">
        <v>120</v>
      </c>
      <c r="E855" s="23" t="s">
        <v>43</v>
      </c>
      <c r="F855" t="s">
        <v>171</v>
      </c>
    </row>
    <row r="856" spans="1:6" x14ac:dyDescent="0.25">
      <c r="A856" t="s">
        <v>37</v>
      </c>
      <c r="B856" s="3">
        <v>1579</v>
      </c>
      <c r="C856" s="2" t="s">
        <v>169</v>
      </c>
      <c r="D856" s="21" t="s">
        <v>121</v>
      </c>
      <c r="E856" s="23" t="s">
        <v>43</v>
      </c>
      <c r="F856" t="s">
        <v>171</v>
      </c>
    </row>
    <row r="857" spans="1:6" x14ac:dyDescent="0.25">
      <c r="A857" t="s">
        <v>37</v>
      </c>
      <c r="B857" s="3">
        <v>1580</v>
      </c>
      <c r="C857" s="2" t="s">
        <v>169</v>
      </c>
      <c r="D857" s="21" t="s">
        <v>122</v>
      </c>
      <c r="E857" s="23" t="s">
        <v>43</v>
      </c>
      <c r="F857" t="s">
        <v>171</v>
      </c>
    </row>
    <row r="858" spans="1:6" x14ac:dyDescent="0.25">
      <c r="A858" t="s">
        <v>37</v>
      </c>
      <c r="B858" s="3">
        <v>1581</v>
      </c>
      <c r="C858" s="2" t="s">
        <v>169</v>
      </c>
      <c r="D858" s="21" t="s">
        <v>123</v>
      </c>
      <c r="E858" s="23" t="s">
        <v>43</v>
      </c>
      <c r="F858" t="s">
        <v>171</v>
      </c>
    </row>
    <row r="859" spans="1:6" x14ac:dyDescent="0.25">
      <c r="A859" t="s">
        <v>37</v>
      </c>
      <c r="B859" s="3">
        <v>1582</v>
      </c>
      <c r="C859" s="2" t="s">
        <v>169</v>
      </c>
      <c r="D859" s="21" t="s">
        <v>124</v>
      </c>
      <c r="E859" s="23" t="s">
        <v>43</v>
      </c>
      <c r="F859" t="s">
        <v>171</v>
      </c>
    </row>
    <row r="860" spans="1:6" x14ac:dyDescent="0.25">
      <c r="A860" t="s">
        <v>37</v>
      </c>
      <c r="B860" s="3">
        <v>1583</v>
      </c>
      <c r="C860" s="2" t="s">
        <v>169</v>
      </c>
      <c r="D860" s="21" t="s">
        <v>125</v>
      </c>
      <c r="E860" s="23" t="s">
        <v>43</v>
      </c>
      <c r="F860" t="s">
        <v>171</v>
      </c>
    </row>
    <row r="861" spans="1:6" x14ac:dyDescent="0.25">
      <c r="A861" t="s">
        <v>37</v>
      </c>
      <c r="B861" s="3">
        <v>1584</v>
      </c>
      <c r="C861" s="2" t="s">
        <v>169</v>
      </c>
      <c r="D861" s="21" t="s">
        <v>126</v>
      </c>
      <c r="E861" s="23" t="s">
        <v>43</v>
      </c>
      <c r="F861" t="s">
        <v>171</v>
      </c>
    </row>
    <row r="862" spans="1:6" x14ac:dyDescent="0.25">
      <c r="A862" t="s">
        <v>37</v>
      </c>
      <c r="B862" s="3">
        <v>1585</v>
      </c>
      <c r="C862" s="2" t="s">
        <v>169</v>
      </c>
      <c r="D862" s="21" t="s">
        <v>127</v>
      </c>
      <c r="E862" s="23" t="s">
        <v>43</v>
      </c>
      <c r="F862" t="s">
        <v>171</v>
      </c>
    </row>
    <row r="863" spans="1:6" x14ac:dyDescent="0.25">
      <c r="A863" t="s">
        <v>37</v>
      </c>
      <c r="B863" s="3">
        <v>1586</v>
      </c>
      <c r="C863" s="2" t="s">
        <v>169</v>
      </c>
      <c r="D863" s="21" t="s">
        <v>128</v>
      </c>
      <c r="E863" s="23" t="s">
        <v>43</v>
      </c>
      <c r="F863" t="s">
        <v>171</v>
      </c>
    </row>
    <row r="864" spans="1:6" x14ac:dyDescent="0.25">
      <c r="A864" t="s">
        <v>37</v>
      </c>
      <c r="B864" s="3">
        <v>1587</v>
      </c>
      <c r="C864" s="2" t="s">
        <v>169</v>
      </c>
      <c r="D864" s="21" t="s">
        <v>129</v>
      </c>
      <c r="E864" s="23" t="s">
        <v>43</v>
      </c>
      <c r="F864" t="s">
        <v>171</v>
      </c>
    </row>
    <row r="865" spans="1:6" x14ac:dyDescent="0.25">
      <c r="A865" t="s">
        <v>37</v>
      </c>
      <c r="B865" s="3">
        <v>1588</v>
      </c>
      <c r="C865" s="2" t="s">
        <v>169</v>
      </c>
      <c r="D865" s="21" t="s">
        <v>130</v>
      </c>
      <c r="E865" s="23" t="s">
        <v>43</v>
      </c>
      <c r="F865" t="s">
        <v>171</v>
      </c>
    </row>
    <row r="866" spans="1:6" x14ac:dyDescent="0.25">
      <c r="A866" t="s">
        <v>37</v>
      </c>
      <c r="B866" s="3">
        <v>1589</v>
      </c>
      <c r="C866" s="2" t="s">
        <v>169</v>
      </c>
      <c r="D866" s="21" t="s">
        <v>131</v>
      </c>
      <c r="E866" s="23" t="s">
        <v>43</v>
      </c>
      <c r="F866" t="s">
        <v>171</v>
      </c>
    </row>
    <row r="867" spans="1:6" x14ac:dyDescent="0.25">
      <c r="A867" t="s">
        <v>37</v>
      </c>
      <c r="B867" s="3">
        <v>1590</v>
      </c>
      <c r="C867" s="2" t="s">
        <v>169</v>
      </c>
      <c r="D867" s="21" t="s">
        <v>132</v>
      </c>
      <c r="E867" s="23" t="s">
        <v>43</v>
      </c>
      <c r="F867" t="s">
        <v>171</v>
      </c>
    </row>
    <row r="868" spans="1:6" x14ac:dyDescent="0.25">
      <c r="A868" t="s">
        <v>37</v>
      </c>
      <c r="B868" s="3">
        <v>1591</v>
      </c>
      <c r="C868" s="2" t="s">
        <v>169</v>
      </c>
      <c r="D868" s="21" t="s">
        <v>133</v>
      </c>
      <c r="E868" s="23" t="s">
        <v>43</v>
      </c>
      <c r="F868" t="s">
        <v>171</v>
      </c>
    </row>
    <row r="869" spans="1:6" x14ac:dyDescent="0.25">
      <c r="A869" t="s">
        <v>37</v>
      </c>
      <c r="B869" s="3">
        <v>1592</v>
      </c>
      <c r="C869" s="2" t="s">
        <v>169</v>
      </c>
      <c r="D869" s="21" t="s">
        <v>134</v>
      </c>
      <c r="E869" s="23" t="s">
        <v>43</v>
      </c>
      <c r="F869" t="s">
        <v>171</v>
      </c>
    </row>
    <row r="870" spans="1:6" x14ac:dyDescent="0.25">
      <c r="A870" t="s">
        <v>37</v>
      </c>
      <c r="B870" s="3">
        <v>1593</v>
      </c>
      <c r="C870" s="2" t="s">
        <v>169</v>
      </c>
      <c r="D870" s="21" t="s">
        <v>135</v>
      </c>
      <c r="E870" s="23" t="s">
        <v>43</v>
      </c>
      <c r="F870" t="s">
        <v>171</v>
      </c>
    </row>
    <row r="871" spans="1:6" x14ac:dyDescent="0.25">
      <c r="A871" t="s">
        <v>37</v>
      </c>
      <c r="B871" s="3">
        <v>1594</v>
      </c>
      <c r="C871" s="2" t="s">
        <v>169</v>
      </c>
      <c r="D871" s="21" t="s">
        <v>136</v>
      </c>
      <c r="E871" s="23" t="s">
        <v>43</v>
      </c>
      <c r="F871" t="s">
        <v>171</v>
      </c>
    </row>
    <row r="872" spans="1:6" x14ac:dyDescent="0.25">
      <c r="A872" t="s">
        <v>37</v>
      </c>
      <c r="B872" s="3">
        <v>1595</v>
      </c>
      <c r="C872" s="2" t="s">
        <v>169</v>
      </c>
      <c r="D872" s="21" t="s">
        <v>137</v>
      </c>
      <c r="E872" s="23" t="s">
        <v>43</v>
      </c>
      <c r="F872" t="s">
        <v>171</v>
      </c>
    </row>
    <row r="873" spans="1:6" x14ac:dyDescent="0.25">
      <c r="A873" t="s">
        <v>37</v>
      </c>
      <c r="B873" s="3">
        <v>1596</v>
      </c>
      <c r="C873" s="2" t="s">
        <v>169</v>
      </c>
      <c r="D873" s="21" t="s">
        <v>138</v>
      </c>
      <c r="E873" s="23" t="s">
        <v>43</v>
      </c>
      <c r="F873" t="s">
        <v>171</v>
      </c>
    </row>
    <row r="874" spans="1:6" x14ac:dyDescent="0.25">
      <c r="B874" s="3"/>
      <c r="C874" s="2"/>
      <c r="D874" s="21"/>
      <c r="E874" s="23"/>
    </row>
    <row r="875" spans="1:6" x14ac:dyDescent="0.25">
      <c r="A875" t="s">
        <v>37</v>
      </c>
      <c r="B875" s="3">
        <v>1601</v>
      </c>
      <c r="C875" s="2" t="s">
        <v>174</v>
      </c>
      <c r="D875" s="21" t="s">
        <v>42</v>
      </c>
      <c r="E875" s="23" t="s">
        <v>43</v>
      </c>
      <c r="F875" t="s">
        <v>180</v>
      </c>
    </row>
    <row r="876" spans="1:6" x14ac:dyDescent="0.25">
      <c r="A876" t="s">
        <v>37</v>
      </c>
      <c r="B876" s="3">
        <v>1601</v>
      </c>
      <c r="C876" s="2" t="s">
        <v>174</v>
      </c>
      <c r="D876" s="21" t="s">
        <v>42</v>
      </c>
      <c r="E876" s="23" t="s">
        <v>43</v>
      </c>
      <c r="F876" t="s">
        <v>180</v>
      </c>
    </row>
    <row r="877" spans="1:6" x14ac:dyDescent="0.25">
      <c r="A877" t="s">
        <v>37</v>
      </c>
      <c r="B877" s="3">
        <v>1602</v>
      </c>
      <c r="C877" s="2" t="s">
        <v>174</v>
      </c>
      <c r="D877" s="21" t="s">
        <v>44</v>
      </c>
      <c r="E877" s="23" t="s">
        <v>43</v>
      </c>
      <c r="F877" t="s">
        <v>180</v>
      </c>
    </row>
    <row r="878" spans="1:6" x14ac:dyDescent="0.25">
      <c r="A878" t="s">
        <v>37</v>
      </c>
      <c r="B878" s="3">
        <v>1603</v>
      </c>
      <c r="C878" s="2" t="s">
        <v>174</v>
      </c>
      <c r="D878" s="21" t="s">
        <v>45</v>
      </c>
      <c r="E878" s="23" t="s">
        <v>43</v>
      </c>
      <c r="F878" t="s">
        <v>180</v>
      </c>
    </row>
    <row r="879" spans="1:6" x14ac:dyDescent="0.25">
      <c r="A879" t="s">
        <v>37</v>
      </c>
      <c r="B879" s="3">
        <v>1604</v>
      </c>
      <c r="C879" s="2" t="s">
        <v>174</v>
      </c>
      <c r="D879" s="21" t="s">
        <v>46</v>
      </c>
      <c r="E879" s="23" t="s">
        <v>43</v>
      </c>
      <c r="F879" t="s">
        <v>180</v>
      </c>
    </row>
    <row r="880" spans="1:6" x14ac:dyDescent="0.25">
      <c r="A880" t="s">
        <v>37</v>
      </c>
      <c r="B880" s="3">
        <v>1605</v>
      </c>
      <c r="C880" s="2" t="s">
        <v>174</v>
      </c>
      <c r="D880" s="21" t="s">
        <v>47</v>
      </c>
      <c r="E880" s="23" t="s">
        <v>43</v>
      </c>
      <c r="F880" t="s">
        <v>180</v>
      </c>
    </row>
    <row r="881" spans="1:6" x14ac:dyDescent="0.25">
      <c r="A881" t="s">
        <v>37</v>
      </c>
      <c r="B881" s="3">
        <v>1606</v>
      </c>
      <c r="C881" s="2" t="s">
        <v>174</v>
      </c>
      <c r="D881" s="21" t="s">
        <v>48</v>
      </c>
      <c r="E881" s="23" t="s">
        <v>43</v>
      </c>
      <c r="F881" t="s">
        <v>180</v>
      </c>
    </row>
    <row r="882" spans="1:6" x14ac:dyDescent="0.25">
      <c r="A882" t="s">
        <v>37</v>
      </c>
      <c r="B882" s="3">
        <v>1607</v>
      </c>
      <c r="C882" s="2" t="s">
        <v>174</v>
      </c>
      <c r="D882" s="21" t="s">
        <v>49</v>
      </c>
      <c r="E882" s="23" t="s">
        <v>43</v>
      </c>
      <c r="F882" t="s">
        <v>180</v>
      </c>
    </row>
    <row r="883" spans="1:6" x14ac:dyDescent="0.25">
      <c r="A883" t="s">
        <v>37</v>
      </c>
      <c r="B883" s="3">
        <v>1608</v>
      </c>
      <c r="C883" s="2" t="s">
        <v>174</v>
      </c>
      <c r="D883" s="21" t="s">
        <v>50</v>
      </c>
      <c r="E883" s="23" t="s">
        <v>43</v>
      </c>
      <c r="F883" t="s">
        <v>180</v>
      </c>
    </row>
    <row r="884" spans="1:6" x14ac:dyDescent="0.25">
      <c r="A884" t="s">
        <v>37</v>
      </c>
      <c r="B884" s="3">
        <v>1609</v>
      </c>
      <c r="C884" s="2" t="s">
        <v>174</v>
      </c>
      <c r="D884" s="21" t="s">
        <v>51</v>
      </c>
      <c r="E884" s="23" t="s">
        <v>43</v>
      </c>
      <c r="F884" t="s">
        <v>180</v>
      </c>
    </row>
    <row r="885" spans="1:6" x14ac:dyDescent="0.25">
      <c r="A885" t="s">
        <v>37</v>
      </c>
      <c r="B885" s="3">
        <v>1610</v>
      </c>
      <c r="C885" s="2" t="s">
        <v>174</v>
      </c>
      <c r="D885" s="21" t="s">
        <v>52</v>
      </c>
      <c r="E885" s="23" t="s">
        <v>43</v>
      </c>
      <c r="F885" t="s">
        <v>180</v>
      </c>
    </row>
    <row r="886" spans="1:6" x14ac:dyDescent="0.25">
      <c r="A886" t="s">
        <v>37</v>
      </c>
      <c r="B886" s="3">
        <v>1611</v>
      </c>
      <c r="C886" s="2" t="s">
        <v>174</v>
      </c>
      <c r="D886" s="21" t="s">
        <v>53</v>
      </c>
      <c r="E886" s="23" t="s">
        <v>43</v>
      </c>
      <c r="F886" t="s">
        <v>180</v>
      </c>
    </row>
    <row r="887" spans="1:6" x14ac:dyDescent="0.25">
      <c r="A887" t="s">
        <v>37</v>
      </c>
      <c r="B887" s="3">
        <v>1612</v>
      </c>
      <c r="C887" s="2" t="s">
        <v>174</v>
      </c>
      <c r="D887" s="21" t="s">
        <v>54</v>
      </c>
      <c r="E887" s="23" t="s">
        <v>43</v>
      </c>
      <c r="F887" t="s">
        <v>180</v>
      </c>
    </row>
    <row r="888" spans="1:6" x14ac:dyDescent="0.25">
      <c r="A888" t="s">
        <v>37</v>
      </c>
      <c r="B888" s="3">
        <v>1613</v>
      </c>
      <c r="C888" s="2" t="s">
        <v>174</v>
      </c>
      <c r="D888" s="21" t="s">
        <v>55</v>
      </c>
      <c r="E888" s="23" t="s">
        <v>43</v>
      </c>
      <c r="F888" t="s">
        <v>180</v>
      </c>
    </row>
    <row r="889" spans="1:6" x14ac:dyDescent="0.25">
      <c r="A889" t="s">
        <v>37</v>
      </c>
      <c r="B889" s="3">
        <v>1614</v>
      </c>
      <c r="C889" s="2" t="s">
        <v>174</v>
      </c>
      <c r="D889" s="21" t="s">
        <v>56</v>
      </c>
      <c r="E889" s="23" t="s">
        <v>43</v>
      </c>
      <c r="F889" t="s">
        <v>180</v>
      </c>
    </row>
    <row r="890" spans="1:6" x14ac:dyDescent="0.25">
      <c r="A890" t="s">
        <v>37</v>
      </c>
      <c r="B890" s="3">
        <v>1615</v>
      </c>
      <c r="C890" s="2" t="s">
        <v>174</v>
      </c>
      <c r="D890" s="21" t="s">
        <v>57</v>
      </c>
      <c r="E890" s="23" t="s">
        <v>43</v>
      </c>
      <c r="F890" t="s">
        <v>180</v>
      </c>
    </row>
    <row r="891" spans="1:6" x14ac:dyDescent="0.25">
      <c r="A891" t="s">
        <v>37</v>
      </c>
      <c r="B891" s="3">
        <v>1616</v>
      </c>
      <c r="C891" s="2" t="s">
        <v>174</v>
      </c>
      <c r="D891" s="21" t="s">
        <v>58</v>
      </c>
      <c r="E891" s="23" t="s">
        <v>43</v>
      </c>
      <c r="F891" t="s">
        <v>180</v>
      </c>
    </row>
    <row r="892" spans="1:6" x14ac:dyDescent="0.25">
      <c r="A892" t="s">
        <v>37</v>
      </c>
      <c r="B892" s="3">
        <v>1617</v>
      </c>
      <c r="C892" s="2" t="s">
        <v>174</v>
      </c>
      <c r="D892" s="21" t="s">
        <v>59</v>
      </c>
      <c r="E892" s="23" t="s">
        <v>43</v>
      </c>
      <c r="F892" t="s">
        <v>180</v>
      </c>
    </row>
    <row r="893" spans="1:6" x14ac:dyDescent="0.25">
      <c r="A893" t="s">
        <v>37</v>
      </c>
      <c r="B893" s="3">
        <v>1618</v>
      </c>
      <c r="C893" s="2" t="s">
        <v>174</v>
      </c>
      <c r="D893" s="21" t="s">
        <v>60</v>
      </c>
      <c r="E893" s="23" t="s">
        <v>43</v>
      </c>
      <c r="F893" t="s">
        <v>180</v>
      </c>
    </row>
    <row r="894" spans="1:6" x14ac:dyDescent="0.25">
      <c r="A894" t="s">
        <v>37</v>
      </c>
      <c r="B894" s="3">
        <v>1619</v>
      </c>
      <c r="C894" s="2" t="s">
        <v>174</v>
      </c>
      <c r="D894" s="21" t="s">
        <v>61</v>
      </c>
      <c r="E894" s="23" t="s">
        <v>43</v>
      </c>
      <c r="F894" t="s">
        <v>180</v>
      </c>
    </row>
    <row r="895" spans="1:6" x14ac:dyDescent="0.25">
      <c r="A895" t="s">
        <v>37</v>
      </c>
      <c r="B895" s="3">
        <v>1620</v>
      </c>
      <c r="C895" s="2" t="s">
        <v>174</v>
      </c>
      <c r="D895" s="21" t="s">
        <v>62</v>
      </c>
      <c r="E895" s="23" t="s">
        <v>43</v>
      </c>
      <c r="F895" t="s">
        <v>180</v>
      </c>
    </row>
    <row r="896" spans="1:6" x14ac:dyDescent="0.25">
      <c r="A896" t="s">
        <v>37</v>
      </c>
      <c r="B896" s="3">
        <v>1621</v>
      </c>
      <c r="C896" s="2" t="s">
        <v>174</v>
      </c>
      <c r="D896" s="21" t="s">
        <v>63</v>
      </c>
      <c r="E896" s="23" t="s">
        <v>43</v>
      </c>
      <c r="F896" t="s">
        <v>180</v>
      </c>
    </row>
    <row r="897" spans="1:6" x14ac:dyDescent="0.25">
      <c r="A897" t="s">
        <v>37</v>
      </c>
      <c r="B897" s="3">
        <v>1622</v>
      </c>
      <c r="C897" s="2" t="s">
        <v>174</v>
      </c>
      <c r="D897" s="21" t="s">
        <v>64</v>
      </c>
      <c r="E897" s="23" t="s">
        <v>43</v>
      </c>
      <c r="F897" t="s">
        <v>180</v>
      </c>
    </row>
    <row r="898" spans="1:6" x14ac:dyDescent="0.25">
      <c r="A898" t="s">
        <v>37</v>
      </c>
      <c r="B898" s="3">
        <v>1623</v>
      </c>
      <c r="C898" s="2" t="s">
        <v>174</v>
      </c>
      <c r="D898" s="21" t="s">
        <v>65</v>
      </c>
      <c r="E898" s="23" t="s">
        <v>43</v>
      </c>
      <c r="F898" t="s">
        <v>180</v>
      </c>
    </row>
    <row r="899" spans="1:6" x14ac:dyDescent="0.25">
      <c r="A899" t="s">
        <v>37</v>
      </c>
      <c r="B899" s="3">
        <v>1624</v>
      </c>
      <c r="C899" s="2" t="s">
        <v>174</v>
      </c>
      <c r="D899" s="21" t="s">
        <v>66</v>
      </c>
      <c r="E899" s="23" t="s">
        <v>43</v>
      </c>
      <c r="F899" t="s">
        <v>180</v>
      </c>
    </row>
    <row r="900" spans="1:6" x14ac:dyDescent="0.25">
      <c r="A900" t="s">
        <v>37</v>
      </c>
      <c r="B900" s="3">
        <v>1625</v>
      </c>
      <c r="C900" s="2" t="s">
        <v>174</v>
      </c>
      <c r="D900" s="21" t="s">
        <v>67</v>
      </c>
      <c r="E900" s="23" t="s">
        <v>43</v>
      </c>
      <c r="F900" t="s">
        <v>180</v>
      </c>
    </row>
    <row r="901" spans="1:6" x14ac:dyDescent="0.25">
      <c r="A901" t="s">
        <v>37</v>
      </c>
      <c r="B901" s="3">
        <v>1626</v>
      </c>
      <c r="C901" s="2" t="s">
        <v>174</v>
      </c>
      <c r="D901" s="21" t="s">
        <v>68</v>
      </c>
      <c r="E901" s="23" t="s">
        <v>43</v>
      </c>
      <c r="F901" t="s">
        <v>180</v>
      </c>
    </row>
    <row r="902" spans="1:6" x14ac:dyDescent="0.25">
      <c r="A902" t="s">
        <v>37</v>
      </c>
      <c r="B902" s="3">
        <v>1627</v>
      </c>
      <c r="C902" s="2" t="s">
        <v>174</v>
      </c>
      <c r="D902" s="21" t="s">
        <v>69</v>
      </c>
      <c r="E902" s="23" t="s">
        <v>43</v>
      </c>
      <c r="F902" t="s">
        <v>180</v>
      </c>
    </row>
    <row r="903" spans="1:6" x14ac:dyDescent="0.25">
      <c r="A903" t="s">
        <v>37</v>
      </c>
      <c r="B903" s="3">
        <v>1628</v>
      </c>
      <c r="C903" s="2" t="s">
        <v>174</v>
      </c>
      <c r="D903" s="21" t="s">
        <v>70</v>
      </c>
      <c r="E903" s="23" t="s">
        <v>43</v>
      </c>
      <c r="F903" t="s">
        <v>180</v>
      </c>
    </row>
    <row r="904" spans="1:6" x14ac:dyDescent="0.25">
      <c r="A904" t="s">
        <v>37</v>
      </c>
      <c r="B904" s="3">
        <v>1629</v>
      </c>
      <c r="C904" s="2" t="s">
        <v>174</v>
      </c>
      <c r="D904" s="21" t="s">
        <v>71</v>
      </c>
      <c r="E904" s="23" t="s">
        <v>43</v>
      </c>
      <c r="F904" t="s">
        <v>180</v>
      </c>
    </row>
    <row r="905" spans="1:6" x14ac:dyDescent="0.25">
      <c r="A905" t="s">
        <v>37</v>
      </c>
      <c r="B905" s="3">
        <v>1630</v>
      </c>
      <c r="C905" s="2" t="s">
        <v>174</v>
      </c>
      <c r="D905" s="21" t="s">
        <v>72</v>
      </c>
      <c r="E905" s="23" t="s">
        <v>43</v>
      </c>
      <c r="F905" t="s">
        <v>180</v>
      </c>
    </row>
    <row r="906" spans="1:6" x14ac:dyDescent="0.25">
      <c r="A906" t="s">
        <v>37</v>
      </c>
      <c r="B906" s="3">
        <v>1631</v>
      </c>
      <c r="C906" s="2" t="s">
        <v>174</v>
      </c>
      <c r="D906" s="21" t="s">
        <v>73</v>
      </c>
      <c r="E906" s="23" t="s">
        <v>43</v>
      </c>
      <c r="F906" t="s">
        <v>180</v>
      </c>
    </row>
    <row r="907" spans="1:6" x14ac:dyDescent="0.25">
      <c r="A907" t="s">
        <v>37</v>
      </c>
      <c r="B907" s="3">
        <v>1632</v>
      </c>
      <c r="C907" s="2" t="s">
        <v>174</v>
      </c>
      <c r="D907" s="21" t="s">
        <v>74</v>
      </c>
      <c r="E907" s="23" t="s">
        <v>43</v>
      </c>
      <c r="F907" t="s">
        <v>180</v>
      </c>
    </row>
    <row r="908" spans="1:6" x14ac:dyDescent="0.25">
      <c r="A908" t="s">
        <v>37</v>
      </c>
      <c r="B908" s="3">
        <v>1633</v>
      </c>
      <c r="C908" s="2" t="s">
        <v>174</v>
      </c>
      <c r="D908" s="21" t="s">
        <v>75</v>
      </c>
      <c r="E908" s="23" t="s">
        <v>43</v>
      </c>
      <c r="F908" t="s">
        <v>180</v>
      </c>
    </row>
    <row r="909" spans="1:6" x14ac:dyDescent="0.25">
      <c r="A909" t="s">
        <v>37</v>
      </c>
      <c r="B909" s="3">
        <v>1634</v>
      </c>
      <c r="C909" s="2" t="s">
        <v>174</v>
      </c>
      <c r="D909" s="21" t="s">
        <v>76</v>
      </c>
      <c r="E909" s="23" t="s">
        <v>43</v>
      </c>
      <c r="F909" t="s">
        <v>180</v>
      </c>
    </row>
    <row r="910" spans="1:6" x14ac:dyDescent="0.25">
      <c r="A910" t="s">
        <v>37</v>
      </c>
      <c r="B910" s="3">
        <v>1635</v>
      </c>
      <c r="C910" s="2" t="s">
        <v>174</v>
      </c>
      <c r="D910" s="21" t="s">
        <v>77</v>
      </c>
      <c r="E910" s="23" t="s">
        <v>43</v>
      </c>
      <c r="F910" t="s">
        <v>180</v>
      </c>
    </row>
    <row r="911" spans="1:6" x14ac:dyDescent="0.25">
      <c r="A911" t="s">
        <v>37</v>
      </c>
      <c r="B911" s="3">
        <v>1636</v>
      </c>
      <c r="C911" s="2" t="s">
        <v>174</v>
      </c>
      <c r="D911" s="21" t="s">
        <v>78</v>
      </c>
      <c r="E911" s="23" t="s">
        <v>43</v>
      </c>
      <c r="F911" t="s">
        <v>180</v>
      </c>
    </row>
    <row r="912" spans="1:6" x14ac:dyDescent="0.25">
      <c r="A912" t="s">
        <v>37</v>
      </c>
      <c r="B912" s="3">
        <v>1637</v>
      </c>
      <c r="C912" s="2" t="s">
        <v>174</v>
      </c>
      <c r="D912" s="21" t="s">
        <v>79</v>
      </c>
      <c r="E912" s="23" t="s">
        <v>43</v>
      </c>
      <c r="F912" t="s">
        <v>180</v>
      </c>
    </row>
    <row r="913" spans="1:6" x14ac:dyDescent="0.25">
      <c r="A913" t="s">
        <v>37</v>
      </c>
      <c r="B913" s="3">
        <v>1638</v>
      </c>
      <c r="C913" s="2" t="s">
        <v>174</v>
      </c>
      <c r="D913" s="21" t="s">
        <v>80</v>
      </c>
      <c r="E913" s="23" t="s">
        <v>43</v>
      </c>
      <c r="F913" t="s">
        <v>180</v>
      </c>
    </row>
    <row r="914" spans="1:6" x14ac:dyDescent="0.25">
      <c r="A914" t="s">
        <v>37</v>
      </c>
      <c r="B914" s="3">
        <v>1639</v>
      </c>
      <c r="C914" s="2" t="s">
        <v>174</v>
      </c>
      <c r="D914" s="21" t="s">
        <v>81</v>
      </c>
      <c r="E914" s="23" t="s">
        <v>43</v>
      </c>
      <c r="F914" t="s">
        <v>180</v>
      </c>
    </row>
    <row r="915" spans="1:6" x14ac:dyDescent="0.25">
      <c r="A915" t="s">
        <v>37</v>
      </c>
      <c r="B915" s="3">
        <v>1640</v>
      </c>
      <c r="C915" s="2" t="s">
        <v>174</v>
      </c>
      <c r="D915" s="21" t="s">
        <v>82</v>
      </c>
      <c r="E915" s="23" t="s">
        <v>43</v>
      </c>
      <c r="F915" t="s">
        <v>180</v>
      </c>
    </row>
    <row r="916" spans="1:6" x14ac:dyDescent="0.25">
      <c r="A916" t="s">
        <v>37</v>
      </c>
      <c r="B916" s="3">
        <v>1641</v>
      </c>
      <c r="C916" s="2" t="s">
        <v>174</v>
      </c>
      <c r="D916" s="21" t="s">
        <v>83</v>
      </c>
      <c r="E916" s="23" t="s">
        <v>43</v>
      </c>
      <c r="F916" t="s">
        <v>180</v>
      </c>
    </row>
    <row r="917" spans="1:6" x14ac:dyDescent="0.25">
      <c r="A917" t="s">
        <v>37</v>
      </c>
      <c r="B917" s="3">
        <v>1642</v>
      </c>
      <c r="C917" s="2" t="s">
        <v>174</v>
      </c>
      <c r="D917" s="21" t="s">
        <v>84</v>
      </c>
      <c r="E917" s="23" t="s">
        <v>43</v>
      </c>
      <c r="F917" t="s">
        <v>180</v>
      </c>
    </row>
    <row r="918" spans="1:6" x14ac:dyDescent="0.25">
      <c r="A918" t="s">
        <v>37</v>
      </c>
      <c r="B918" s="3">
        <v>1643</v>
      </c>
      <c r="C918" s="2" t="s">
        <v>174</v>
      </c>
      <c r="D918" s="21" t="s">
        <v>85</v>
      </c>
      <c r="E918" s="23" t="s">
        <v>43</v>
      </c>
      <c r="F918" t="s">
        <v>180</v>
      </c>
    </row>
    <row r="919" spans="1:6" x14ac:dyDescent="0.25">
      <c r="A919" t="s">
        <v>37</v>
      </c>
      <c r="B919" s="3">
        <v>1644</v>
      </c>
      <c r="C919" s="2" t="s">
        <v>174</v>
      </c>
      <c r="D919" s="21" t="s">
        <v>86</v>
      </c>
      <c r="E919" s="23" t="s">
        <v>43</v>
      </c>
      <c r="F919" t="s">
        <v>180</v>
      </c>
    </row>
    <row r="920" spans="1:6" x14ac:dyDescent="0.25">
      <c r="A920" t="s">
        <v>37</v>
      </c>
      <c r="B920" s="3">
        <v>1645</v>
      </c>
      <c r="C920" s="2" t="s">
        <v>174</v>
      </c>
      <c r="D920" s="21" t="s">
        <v>87</v>
      </c>
      <c r="E920" s="23" t="s">
        <v>43</v>
      </c>
      <c r="F920" t="s">
        <v>180</v>
      </c>
    </row>
    <row r="921" spans="1:6" x14ac:dyDescent="0.25">
      <c r="A921" t="s">
        <v>37</v>
      </c>
      <c r="B921" s="3">
        <v>1646</v>
      </c>
      <c r="C921" s="2" t="s">
        <v>174</v>
      </c>
      <c r="D921" s="21" t="s">
        <v>88</v>
      </c>
      <c r="E921" s="23" t="s">
        <v>43</v>
      </c>
      <c r="F921" t="s">
        <v>180</v>
      </c>
    </row>
    <row r="922" spans="1:6" x14ac:dyDescent="0.25">
      <c r="A922" t="s">
        <v>37</v>
      </c>
      <c r="B922" s="3">
        <v>1647</v>
      </c>
      <c r="C922" s="2" t="s">
        <v>174</v>
      </c>
      <c r="D922" s="21" t="s">
        <v>89</v>
      </c>
      <c r="E922" s="23" t="s">
        <v>43</v>
      </c>
      <c r="F922" t="s">
        <v>180</v>
      </c>
    </row>
    <row r="923" spans="1:6" x14ac:dyDescent="0.25">
      <c r="A923" t="s">
        <v>37</v>
      </c>
      <c r="B923" s="3">
        <v>1648</v>
      </c>
      <c r="C923" s="2" t="s">
        <v>174</v>
      </c>
      <c r="D923" s="21" t="s">
        <v>90</v>
      </c>
      <c r="E923" s="23" t="s">
        <v>43</v>
      </c>
      <c r="F923" t="s">
        <v>180</v>
      </c>
    </row>
    <row r="924" spans="1:6" x14ac:dyDescent="0.25">
      <c r="A924" t="s">
        <v>37</v>
      </c>
      <c r="B924" s="3">
        <v>1649</v>
      </c>
      <c r="C924" s="2" t="s">
        <v>174</v>
      </c>
      <c r="D924" s="21" t="s">
        <v>91</v>
      </c>
      <c r="E924" s="23" t="s">
        <v>43</v>
      </c>
      <c r="F924" t="s">
        <v>180</v>
      </c>
    </row>
    <row r="925" spans="1:6" x14ac:dyDescent="0.25">
      <c r="A925" t="s">
        <v>37</v>
      </c>
      <c r="B925" s="3">
        <v>1650</v>
      </c>
      <c r="C925" s="2" t="s">
        <v>174</v>
      </c>
      <c r="D925" s="21" t="s">
        <v>92</v>
      </c>
      <c r="E925" s="23" t="s">
        <v>43</v>
      </c>
      <c r="F925" t="s">
        <v>180</v>
      </c>
    </row>
    <row r="926" spans="1:6" x14ac:dyDescent="0.25">
      <c r="A926" t="s">
        <v>37</v>
      </c>
      <c r="B926" s="3">
        <v>1651</v>
      </c>
      <c r="C926" s="2" t="s">
        <v>174</v>
      </c>
      <c r="D926" s="21" t="s">
        <v>93</v>
      </c>
      <c r="E926" s="23" t="s">
        <v>43</v>
      </c>
      <c r="F926" t="s">
        <v>180</v>
      </c>
    </row>
    <row r="927" spans="1:6" x14ac:dyDescent="0.25">
      <c r="A927" t="s">
        <v>37</v>
      </c>
      <c r="B927" s="3">
        <v>1652</v>
      </c>
      <c r="C927" s="2" t="s">
        <v>174</v>
      </c>
      <c r="D927" s="21" t="s">
        <v>94</v>
      </c>
      <c r="E927" s="23" t="s">
        <v>43</v>
      </c>
      <c r="F927" t="s">
        <v>180</v>
      </c>
    </row>
    <row r="928" spans="1:6" x14ac:dyDescent="0.25">
      <c r="A928" t="s">
        <v>37</v>
      </c>
      <c r="B928" s="3">
        <v>1653</v>
      </c>
      <c r="C928" s="2" t="s">
        <v>174</v>
      </c>
      <c r="D928" s="21" t="s">
        <v>95</v>
      </c>
      <c r="E928" s="23" t="s">
        <v>43</v>
      </c>
      <c r="F928" t="s">
        <v>180</v>
      </c>
    </row>
    <row r="929" spans="1:6" x14ac:dyDescent="0.25">
      <c r="A929" t="s">
        <v>37</v>
      </c>
      <c r="B929" s="3">
        <v>1654</v>
      </c>
      <c r="C929" s="2" t="s">
        <v>174</v>
      </c>
      <c r="D929" s="21" t="s">
        <v>96</v>
      </c>
      <c r="E929" s="23" t="s">
        <v>43</v>
      </c>
      <c r="F929" t="s">
        <v>180</v>
      </c>
    </row>
    <row r="930" spans="1:6" x14ac:dyDescent="0.25">
      <c r="A930" t="s">
        <v>37</v>
      </c>
      <c r="B930" s="3">
        <v>1655</v>
      </c>
      <c r="C930" s="2" t="s">
        <v>174</v>
      </c>
      <c r="D930" s="21" t="s">
        <v>97</v>
      </c>
      <c r="E930" s="23" t="s">
        <v>43</v>
      </c>
      <c r="F930" t="s">
        <v>180</v>
      </c>
    </row>
    <row r="931" spans="1:6" x14ac:dyDescent="0.25">
      <c r="A931" t="s">
        <v>37</v>
      </c>
      <c r="B931" s="3">
        <v>1656</v>
      </c>
      <c r="C931" s="2" t="s">
        <v>174</v>
      </c>
      <c r="D931" s="21" t="s">
        <v>98</v>
      </c>
      <c r="E931" s="23" t="s">
        <v>43</v>
      </c>
      <c r="F931" t="s">
        <v>180</v>
      </c>
    </row>
    <row r="932" spans="1:6" x14ac:dyDescent="0.25">
      <c r="A932" t="s">
        <v>37</v>
      </c>
      <c r="B932" s="3">
        <v>1657</v>
      </c>
      <c r="C932" s="2" t="s">
        <v>174</v>
      </c>
      <c r="D932" s="21" t="s">
        <v>99</v>
      </c>
      <c r="E932" s="23" t="s">
        <v>43</v>
      </c>
      <c r="F932" t="s">
        <v>180</v>
      </c>
    </row>
    <row r="933" spans="1:6" x14ac:dyDescent="0.25">
      <c r="A933" t="s">
        <v>37</v>
      </c>
      <c r="B933" s="3">
        <v>1658</v>
      </c>
      <c r="C933" s="2" t="s">
        <v>174</v>
      </c>
      <c r="D933" s="21" t="s">
        <v>100</v>
      </c>
      <c r="E933" s="23" t="s">
        <v>43</v>
      </c>
      <c r="F933" t="s">
        <v>180</v>
      </c>
    </row>
    <row r="934" spans="1:6" x14ac:dyDescent="0.25">
      <c r="A934" t="s">
        <v>37</v>
      </c>
      <c r="B934" s="3">
        <v>1659</v>
      </c>
      <c r="C934" s="2" t="s">
        <v>174</v>
      </c>
      <c r="D934" s="21" t="s">
        <v>101</v>
      </c>
      <c r="E934" s="23" t="s">
        <v>43</v>
      </c>
      <c r="F934" t="s">
        <v>180</v>
      </c>
    </row>
    <row r="935" spans="1:6" x14ac:dyDescent="0.25">
      <c r="A935" t="s">
        <v>37</v>
      </c>
      <c r="B935" s="3">
        <v>1660</v>
      </c>
      <c r="C935" s="2" t="s">
        <v>174</v>
      </c>
      <c r="D935" s="21" t="s">
        <v>102</v>
      </c>
      <c r="E935" s="23" t="s">
        <v>43</v>
      </c>
      <c r="F935" t="s">
        <v>180</v>
      </c>
    </row>
    <row r="936" spans="1:6" x14ac:dyDescent="0.25">
      <c r="A936" t="s">
        <v>37</v>
      </c>
      <c r="B936" s="3">
        <v>1661</v>
      </c>
      <c r="C936" s="2" t="s">
        <v>174</v>
      </c>
      <c r="D936" s="21" t="s">
        <v>103</v>
      </c>
      <c r="E936" s="23" t="s">
        <v>43</v>
      </c>
      <c r="F936" t="s">
        <v>180</v>
      </c>
    </row>
    <row r="937" spans="1:6" x14ac:dyDescent="0.25">
      <c r="A937" t="s">
        <v>37</v>
      </c>
      <c r="B937" s="3">
        <v>1662</v>
      </c>
      <c r="C937" s="2" t="s">
        <v>174</v>
      </c>
      <c r="D937" s="21" t="s">
        <v>104</v>
      </c>
      <c r="E937" s="23" t="s">
        <v>43</v>
      </c>
      <c r="F937" t="s">
        <v>180</v>
      </c>
    </row>
    <row r="938" spans="1:6" x14ac:dyDescent="0.25">
      <c r="A938" t="s">
        <v>37</v>
      </c>
      <c r="B938" s="3">
        <v>1663</v>
      </c>
      <c r="C938" s="2" t="s">
        <v>174</v>
      </c>
      <c r="D938" s="21" t="s">
        <v>105</v>
      </c>
      <c r="E938" s="23" t="s">
        <v>43</v>
      </c>
      <c r="F938" t="s">
        <v>180</v>
      </c>
    </row>
    <row r="939" spans="1:6" x14ac:dyDescent="0.25">
      <c r="A939" t="s">
        <v>37</v>
      </c>
      <c r="B939" s="3">
        <v>1664</v>
      </c>
      <c r="C939" s="2" t="s">
        <v>174</v>
      </c>
      <c r="D939" s="21" t="s">
        <v>106</v>
      </c>
      <c r="E939" s="23" t="s">
        <v>43</v>
      </c>
      <c r="F939" t="s">
        <v>180</v>
      </c>
    </row>
    <row r="940" spans="1:6" x14ac:dyDescent="0.25">
      <c r="A940" t="s">
        <v>37</v>
      </c>
      <c r="B940" s="3">
        <v>1665</v>
      </c>
      <c r="C940" s="2" t="s">
        <v>174</v>
      </c>
      <c r="D940" s="21" t="s">
        <v>107</v>
      </c>
      <c r="E940" s="23" t="s">
        <v>43</v>
      </c>
      <c r="F940" t="s">
        <v>180</v>
      </c>
    </row>
    <row r="941" spans="1:6" x14ac:dyDescent="0.25">
      <c r="A941" t="s">
        <v>37</v>
      </c>
      <c r="B941" s="3">
        <v>1666</v>
      </c>
      <c r="C941" s="2" t="s">
        <v>174</v>
      </c>
      <c r="D941" s="21" t="s">
        <v>108</v>
      </c>
      <c r="E941" s="23" t="s">
        <v>43</v>
      </c>
      <c r="F941" t="s">
        <v>180</v>
      </c>
    </row>
    <row r="942" spans="1:6" x14ac:dyDescent="0.25">
      <c r="A942" t="s">
        <v>37</v>
      </c>
      <c r="B942" s="3">
        <v>1667</v>
      </c>
      <c r="C942" s="2" t="s">
        <v>174</v>
      </c>
      <c r="D942" s="21" t="s">
        <v>109</v>
      </c>
      <c r="E942" s="23" t="s">
        <v>43</v>
      </c>
      <c r="F942" t="s">
        <v>180</v>
      </c>
    </row>
    <row r="943" spans="1:6" x14ac:dyDescent="0.25">
      <c r="A943" t="s">
        <v>37</v>
      </c>
      <c r="B943" s="3">
        <v>1668</v>
      </c>
      <c r="C943" s="2" t="s">
        <v>174</v>
      </c>
      <c r="D943" s="21" t="s">
        <v>110</v>
      </c>
      <c r="E943" s="23" t="s">
        <v>43</v>
      </c>
      <c r="F943" t="s">
        <v>180</v>
      </c>
    </row>
    <row r="944" spans="1:6" x14ac:dyDescent="0.25">
      <c r="A944" t="s">
        <v>37</v>
      </c>
      <c r="B944" s="3">
        <v>1669</v>
      </c>
      <c r="C944" s="2" t="s">
        <v>174</v>
      </c>
      <c r="D944" s="21" t="s">
        <v>111</v>
      </c>
      <c r="E944" s="23" t="s">
        <v>43</v>
      </c>
      <c r="F944" t="s">
        <v>180</v>
      </c>
    </row>
    <row r="945" spans="1:6" x14ac:dyDescent="0.25">
      <c r="A945" t="s">
        <v>37</v>
      </c>
      <c r="B945" s="3">
        <v>1670</v>
      </c>
      <c r="C945" s="2" t="s">
        <v>174</v>
      </c>
      <c r="D945" s="21" t="s">
        <v>112</v>
      </c>
      <c r="E945" s="23" t="s">
        <v>43</v>
      </c>
      <c r="F945" t="s">
        <v>180</v>
      </c>
    </row>
    <row r="946" spans="1:6" x14ac:dyDescent="0.25">
      <c r="A946" t="s">
        <v>37</v>
      </c>
      <c r="B946" s="3">
        <v>1671</v>
      </c>
      <c r="C946" s="2" t="s">
        <v>174</v>
      </c>
      <c r="D946" s="21" t="s">
        <v>113</v>
      </c>
      <c r="E946" s="23" t="s">
        <v>43</v>
      </c>
      <c r="F946" t="s">
        <v>180</v>
      </c>
    </row>
    <row r="947" spans="1:6" x14ac:dyDescent="0.25">
      <c r="A947" t="s">
        <v>37</v>
      </c>
      <c r="B947" s="3">
        <v>1672</v>
      </c>
      <c r="C947" s="2" t="s">
        <v>174</v>
      </c>
      <c r="D947" s="21" t="s">
        <v>114</v>
      </c>
      <c r="E947" s="23" t="s">
        <v>43</v>
      </c>
      <c r="F947" t="s">
        <v>180</v>
      </c>
    </row>
    <row r="948" spans="1:6" x14ac:dyDescent="0.25">
      <c r="A948" t="s">
        <v>37</v>
      </c>
      <c r="B948" s="3">
        <v>1673</v>
      </c>
      <c r="C948" s="2" t="s">
        <v>174</v>
      </c>
      <c r="D948" s="21" t="s">
        <v>115</v>
      </c>
      <c r="E948" s="23" t="s">
        <v>43</v>
      </c>
      <c r="F948" t="s">
        <v>180</v>
      </c>
    </row>
    <row r="949" spans="1:6" x14ac:dyDescent="0.25">
      <c r="A949" t="s">
        <v>37</v>
      </c>
      <c r="B949" s="3">
        <v>1674</v>
      </c>
      <c r="C949" s="2" t="s">
        <v>174</v>
      </c>
      <c r="D949" s="21" t="s">
        <v>116</v>
      </c>
      <c r="E949" s="23" t="s">
        <v>43</v>
      </c>
      <c r="F949" t="s">
        <v>180</v>
      </c>
    </row>
    <row r="950" spans="1:6" x14ac:dyDescent="0.25">
      <c r="A950" t="s">
        <v>37</v>
      </c>
      <c r="B950" s="3">
        <v>1675</v>
      </c>
      <c r="C950" s="2" t="s">
        <v>174</v>
      </c>
      <c r="D950" s="21" t="s">
        <v>117</v>
      </c>
      <c r="E950" s="23" t="s">
        <v>43</v>
      </c>
      <c r="F950" t="s">
        <v>180</v>
      </c>
    </row>
    <row r="951" spans="1:6" x14ac:dyDescent="0.25">
      <c r="A951" t="s">
        <v>37</v>
      </c>
      <c r="B951" s="3">
        <v>1676</v>
      </c>
      <c r="C951" s="2" t="s">
        <v>174</v>
      </c>
      <c r="D951" s="21" t="s">
        <v>118</v>
      </c>
      <c r="E951" s="23" t="s">
        <v>43</v>
      </c>
      <c r="F951" t="s">
        <v>180</v>
      </c>
    </row>
    <row r="952" spans="1:6" x14ac:dyDescent="0.25">
      <c r="A952" t="s">
        <v>37</v>
      </c>
      <c r="B952" s="3">
        <v>1677</v>
      </c>
      <c r="C952" s="2" t="s">
        <v>174</v>
      </c>
      <c r="D952" s="21" t="s">
        <v>119</v>
      </c>
      <c r="E952" s="23" t="s">
        <v>43</v>
      </c>
      <c r="F952" t="s">
        <v>180</v>
      </c>
    </row>
    <row r="953" spans="1:6" x14ac:dyDescent="0.25">
      <c r="A953" t="s">
        <v>37</v>
      </c>
      <c r="B953" s="3">
        <v>1678</v>
      </c>
      <c r="C953" s="2" t="s">
        <v>174</v>
      </c>
      <c r="D953" s="21" t="s">
        <v>120</v>
      </c>
      <c r="E953" s="23" t="s">
        <v>43</v>
      </c>
      <c r="F953" t="s">
        <v>180</v>
      </c>
    </row>
    <row r="954" spans="1:6" x14ac:dyDescent="0.25">
      <c r="A954" t="s">
        <v>37</v>
      </c>
      <c r="B954" s="3">
        <v>1679</v>
      </c>
      <c r="C954" s="2" t="s">
        <v>174</v>
      </c>
      <c r="D954" s="21" t="s">
        <v>121</v>
      </c>
      <c r="E954" s="23" t="s">
        <v>43</v>
      </c>
      <c r="F954" t="s">
        <v>180</v>
      </c>
    </row>
    <row r="955" spans="1:6" x14ac:dyDescent="0.25">
      <c r="A955" t="s">
        <v>37</v>
      </c>
      <c r="B955" s="3">
        <v>1680</v>
      </c>
      <c r="C955" s="2" t="s">
        <v>174</v>
      </c>
      <c r="D955" s="21" t="s">
        <v>122</v>
      </c>
      <c r="E955" s="23" t="s">
        <v>43</v>
      </c>
      <c r="F955" t="s">
        <v>180</v>
      </c>
    </row>
    <row r="956" spans="1:6" x14ac:dyDescent="0.25">
      <c r="A956" t="s">
        <v>37</v>
      </c>
      <c r="B956" s="3">
        <v>1681</v>
      </c>
      <c r="C956" s="2" t="s">
        <v>174</v>
      </c>
      <c r="D956" s="21" t="s">
        <v>123</v>
      </c>
      <c r="E956" s="23" t="s">
        <v>43</v>
      </c>
      <c r="F956" t="s">
        <v>180</v>
      </c>
    </row>
    <row r="957" spans="1:6" x14ac:dyDescent="0.25">
      <c r="A957" t="s">
        <v>37</v>
      </c>
      <c r="B957" s="3">
        <v>1682</v>
      </c>
      <c r="C957" s="2" t="s">
        <v>174</v>
      </c>
      <c r="D957" s="21" t="s">
        <v>124</v>
      </c>
      <c r="E957" s="23" t="s">
        <v>43</v>
      </c>
      <c r="F957" t="s">
        <v>180</v>
      </c>
    </row>
    <row r="958" spans="1:6" x14ac:dyDescent="0.25">
      <c r="A958" t="s">
        <v>37</v>
      </c>
      <c r="B958" s="3">
        <v>1683</v>
      </c>
      <c r="C958" s="2" t="s">
        <v>174</v>
      </c>
      <c r="D958" s="21" t="s">
        <v>125</v>
      </c>
      <c r="E958" s="23" t="s">
        <v>43</v>
      </c>
      <c r="F958" t="s">
        <v>180</v>
      </c>
    </row>
    <row r="959" spans="1:6" x14ac:dyDescent="0.25">
      <c r="A959" t="s">
        <v>37</v>
      </c>
      <c r="B959" s="3">
        <v>1684</v>
      </c>
      <c r="C959" s="2" t="s">
        <v>174</v>
      </c>
      <c r="D959" s="21" t="s">
        <v>126</v>
      </c>
      <c r="E959" s="23" t="s">
        <v>43</v>
      </c>
      <c r="F959" t="s">
        <v>180</v>
      </c>
    </row>
    <row r="960" spans="1:6" x14ac:dyDescent="0.25">
      <c r="A960" t="s">
        <v>37</v>
      </c>
      <c r="B960" s="3">
        <v>1685</v>
      </c>
      <c r="C960" s="2" t="s">
        <v>174</v>
      </c>
      <c r="D960" s="21" t="s">
        <v>127</v>
      </c>
      <c r="E960" s="23" t="s">
        <v>43</v>
      </c>
      <c r="F960" t="s">
        <v>180</v>
      </c>
    </row>
    <row r="961" spans="1:6" x14ac:dyDescent="0.25">
      <c r="A961" t="s">
        <v>37</v>
      </c>
      <c r="B961" s="3">
        <v>1686</v>
      </c>
      <c r="C961" s="2" t="s">
        <v>174</v>
      </c>
      <c r="D961" s="21" t="s">
        <v>128</v>
      </c>
      <c r="E961" s="23" t="s">
        <v>43</v>
      </c>
      <c r="F961" t="s">
        <v>180</v>
      </c>
    </row>
    <row r="962" spans="1:6" x14ac:dyDescent="0.25">
      <c r="A962" t="s">
        <v>37</v>
      </c>
      <c r="B962" s="3">
        <v>1687</v>
      </c>
      <c r="C962" s="2" t="s">
        <v>174</v>
      </c>
      <c r="D962" s="21" t="s">
        <v>129</v>
      </c>
      <c r="E962" s="23" t="s">
        <v>43</v>
      </c>
      <c r="F962" t="s">
        <v>180</v>
      </c>
    </row>
    <row r="963" spans="1:6" x14ac:dyDescent="0.25">
      <c r="A963" t="s">
        <v>37</v>
      </c>
      <c r="B963" s="3">
        <v>1688</v>
      </c>
      <c r="C963" s="2" t="s">
        <v>174</v>
      </c>
      <c r="D963" s="21" t="s">
        <v>130</v>
      </c>
      <c r="E963" s="23" t="s">
        <v>43</v>
      </c>
      <c r="F963" t="s">
        <v>180</v>
      </c>
    </row>
    <row r="964" spans="1:6" x14ac:dyDescent="0.25">
      <c r="A964" t="s">
        <v>37</v>
      </c>
      <c r="B964" s="3">
        <v>1689</v>
      </c>
      <c r="C964" s="2" t="s">
        <v>174</v>
      </c>
      <c r="D964" s="21" t="s">
        <v>131</v>
      </c>
      <c r="E964" s="23" t="s">
        <v>43</v>
      </c>
      <c r="F964" t="s">
        <v>180</v>
      </c>
    </row>
    <row r="965" spans="1:6" x14ac:dyDescent="0.25">
      <c r="A965" t="s">
        <v>37</v>
      </c>
      <c r="B965" s="3">
        <v>1690</v>
      </c>
      <c r="C965" s="2" t="s">
        <v>174</v>
      </c>
      <c r="D965" s="21" t="s">
        <v>132</v>
      </c>
      <c r="E965" s="23" t="s">
        <v>43</v>
      </c>
      <c r="F965" t="s">
        <v>180</v>
      </c>
    </row>
    <row r="966" spans="1:6" x14ac:dyDescent="0.25">
      <c r="A966" t="s">
        <v>37</v>
      </c>
      <c r="B966" s="3">
        <v>1691</v>
      </c>
      <c r="C966" s="2" t="s">
        <v>174</v>
      </c>
      <c r="D966" s="21" t="s">
        <v>133</v>
      </c>
      <c r="E966" s="23" t="s">
        <v>43</v>
      </c>
      <c r="F966" t="s">
        <v>180</v>
      </c>
    </row>
    <row r="967" spans="1:6" x14ac:dyDescent="0.25">
      <c r="A967" t="s">
        <v>37</v>
      </c>
      <c r="B967" s="3">
        <v>1692</v>
      </c>
      <c r="C967" s="2" t="s">
        <v>174</v>
      </c>
      <c r="D967" s="21" t="s">
        <v>134</v>
      </c>
      <c r="E967" s="23" t="s">
        <v>43</v>
      </c>
      <c r="F967" t="s">
        <v>180</v>
      </c>
    </row>
    <row r="968" spans="1:6" x14ac:dyDescent="0.25">
      <c r="A968" t="s">
        <v>37</v>
      </c>
      <c r="B968" s="3">
        <v>1693</v>
      </c>
      <c r="C968" s="2" t="s">
        <v>174</v>
      </c>
      <c r="D968" s="21" t="s">
        <v>135</v>
      </c>
      <c r="E968" s="23" t="s">
        <v>43</v>
      </c>
      <c r="F968" t="s">
        <v>180</v>
      </c>
    </row>
    <row r="969" spans="1:6" x14ac:dyDescent="0.25">
      <c r="A969" t="s">
        <v>37</v>
      </c>
      <c r="B969" s="3">
        <v>1694</v>
      </c>
      <c r="C969" s="2" t="s">
        <v>174</v>
      </c>
      <c r="D969" s="21" t="s">
        <v>136</v>
      </c>
      <c r="E969" s="23" t="s">
        <v>43</v>
      </c>
      <c r="F969" t="s">
        <v>180</v>
      </c>
    </row>
    <row r="970" spans="1:6" x14ac:dyDescent="0.25">
      <c r="A970" t="s">
        <v>37</v>
      </c>
      <c r="B970" s="3">
        <v>1695</v>
      </c>
      <c r="C970" s="2" t="s">
        <v>174</v>
      </c>
      <c r="D970" s="21" t="s">
        <v>137</v>
      </c>
      <c r="E970" s="23" t="s">
        <v>43</v>
      </c>
      <c r="F970" t="s">
        <v>180</v>
      </c>
    </row>
    <row r="971" spans="1:6" x14ac:dyDescent="0.25">
      <c r="A971" t="s">
        <v>37</v>
      </c>
      <c r="B971" s="3">
        <v>1696</v>
      </c>
      <c r="C971" s="2" t="s">
        <v>174</v>
      </c>
      <c r="D971" s="21" t="s">
        <v>138</v>
      </c>
      <c r="E971" s="23" t="s">
        <v>43</v>
      </c>
      <c r="F971" t="s">
        <v>180</v>
      </c>
    </row>
    <row r="972" spans="1:6" x14ac:dyDescent="0.25">
      <c r="A972" t="s">
        <v>37</v>
      </c>
      <c r="B972" s="3">
        <v>1701</v>
      </c>
      <c r="C972" s="2" t="s">
        <v>175</v>
      </c>
      <c r="D972" s="21" t="s">
        <v>42</v>
      </c>
      <c r="E972" s="23" t="s">
        <v>43</v>
      </c>
      <c r="F972" t="s">
        <v>180</v>
      </c>
    </row>
    <row r="973" spans="1:6" x14ac:dyDescent="0.25">
      <c r="A973" t="s">
        <v>37</v>
      </c>
      <c r="B973" s="3">
        <v>1702</v>
      </c>
      <c r="C973" s="2" t="s">
        <v>175</v>
      </c>
      <c r="D973" s="21" t="s">
        <v>44</v>
      </c>
      <c r="E973" s="23" t="s">
        <v>43</v>
      </c>
      <c r="F973" t="s">
        <v>180</v>
      </c>
    </row>
    <row r="974" spans="1:6" x14ac:dyDescent="0.25">
      <c r="A974" t="s">
        <v>37</v>
      </c>
      <c r="B974" s="3">
        <v>1703</v>
      </c>
      <c r="C974" s="2" t="s">
        <v>175</v>
      </c>
      <c r="D974" s="21" t="s">
        <v>45</v>
      </c>
      <c r="E974" s="23" t="s">
        <v>43</v>
      </c>
      <c r="F974" t="s">
        <v>180</v>
      </c>
    </row>
    <row r="975" spans="1:6" x14ac:dyDescent="0.25">
      <c r="A975" t="s">
        <v>37</v>
      </c>
      <c r="B975" s="3">
        <v>1704</v>
      </c>
      <c r="C975" s="2" t="s">
        <v>175</v>
      </c>
      <c r="D975" s="21" t="s">
        <v>46</v>
      </c>
      <c r="E975" s="23" t="s">
        <v>43</v>
      </c>
      <c r="F975" t="s">
        <v>180</v>
      </c>
    </row>
    <row r="976" spans="1:6" x14ac:dyDescent="0.25">
      <c r="A976" t="s">
        <v>37</v>
      </c>
      <c r="B976" s="3">
        <v>1705</v>
      </c>
      <c r="C976" s="2" t="s">
        <v>175</v>
      </c>
      <c r="D976" s="21" t="s">
        <v>47</v>
      </c>
      <c r="E976" s="23" t="s">
        <v>43</v>
      </c>
      <c r="F976" t="s">
        <v>180</v>
      </c>
    </row>
    <row r="977" spans="1:6" x14ac:dyDescent="0.25">
      <c r="A977" t="s">
        <v>37</v>
      </c>
      <c r="B977" s="3">
        <v>1706</v>
      </c>
      <c r="C977" s="2" t="s">
        <v>175</v>
      </c>
      <c r="D977" s="21" t="s">
        <v>48</v>
      </c>
      <c r="E977" s="23" t="s">
        <v>43</v>
      </c>
      <c r="F977" t="s">
        <v>180</v>
      </c>
    </row>
    <row r="978" spans="1:6" x14ac:dyDescent="0.25">
      <c r="A978" t="s">
        <v>37</v>
      </c>
      <c r="B978" s="3">
        <v>1707</v>
      </c>
      <c r="C978" s="2" t="s">
        <v>175</v>
      </c>
      <c r="D978" s="21" t="s">
        <v>49</v>
      </c>
      <c r="E978" s="23" t="s">
        <v>43</v>
      </c>
      <c r="F978" t="s">
        <v>180</v>
      </c>
    </row>
    <row r="979" spans="1:6" x14ac:dyDescent="0.25">
      <c r="A979" t="s">
        <v>37</v>
      </c>
      <c r="B979" s="3">
        <v>1708</v>
      </c>
      <c r="C979" s="2" t="s">
        <v>175</v>
      </c>
      <c r="D979" s="21" t="s">
        <v>50</v>
      </c>
      <c r="E979" s="23" t="s">
        <v>43</v>
      </c>
      <c r="F979" t="s">
        <v>180</v>
      </c>
    </row>
    <row r="980" spans="1:6" x14ac:dyDescent="0.25">
      <c r="A980" t="s">
        <v>37</v>
      </c>
      <c r="B980" s="3">
        <v>1709</v>
      </c>
      <c r="C980" s="2" t="s">
        <v>175</v>
      </c>
      <c r="D980" s="21" t="s">
        <v>51</v>
      </c>
      <c r="E980" s="23" t="s">
        <v>43</v>
      </c>
      <c r="F980" t="s">
        <v>180</v>
      </c>
    </row>
    <row r="981" spans="1:6" x14ac:dyDescent="0.25">
      <c r="A981" t="s">
        <v>37</v>
      </c>
      <c r="B981" s="3">
        <v>1710</v>
      </c>
      <c r="C981" s="2" t="s">
        <v>175</v>
      </c>
      <c r="D981" s="21" t="s">
        <v>52</v>
      </c>
      <c r="E981" s="23" t="s">
        <v>43</v>
      </c>
      <c r="F981" t="s">
        <v>180</v>
      </c>
    </row>
    <row r="982" spans="1:6" x14ac:dyDescent="0.25">
      <c r="A982" t="s">
        <v>37</v>
      </c>
      <c r="B982" s="3">
        <v>1711</v>
      </c>
      <c r="C982" s="2" t="s">
        <v>175</v>
      </c>
      <c r="D982" s="21" t="s">
        <v>53</v>
      </c>
      <c r="E982" s="23" t="s">
        <v>43</v>
      </c>
      <c r="F982" t="s">
        <v>180</v>
      </c>
    </row>
    <row r="983" spans="1:6" x14ac:dyDescent="0.25">
      <c r="A983" t="s">
        <v>37</v>
      </c>
      <c r="B983" s="3">
        <v>1712</v>
      </c>
      <c r="C983" s="2" t="s">
        <v>175</v>
      </c>
      <c r="D983" s="21" t="s">
        <v>54</v>
      </c>
      <c r="E983" s="23" t="s">
        <v>43</v>
      </c>
      <c r="F983" t="s">
        <v>180</v>
      </c>
    </row>
    <row r="984" spans="1:6" x14ac:dyDescent="0.25">
      <c r="A984" t="s">
        <v>37</v>
      </c>
      <c r="B984" s="3">
        <v>1713</v>
      </c>
      <c r="C984" s="2" t="s">
        <v>175</v>
      </c>
      <c r="D984" s="21" t="s">
        <v>55</v>
      </c>
      <c r="E984" s="23" t="s">
        <v>43</v>
      </c>
      <c r="F984" t="s">
        <v>180</v>
      </c>
    </row>
    <row r="985" spans="1:6" x14ac:dyDescent="0.25">
      <c r="A985" t="s">
        <v>37</v>
      </c>
      <c r="B985" s="3">
        <v>1714</v>
      </c>
      <c r="C985" s="2" t="s">
        <v>175</v>
      </c>
      <c r="D985" s="21" t="s">
        <v>56</v>
      </c>
      <c r="E985" s="23" t="s">
        <v>43</v>
      </c>
      <c r="F985" t="s">
        <v>180</v>
      </c>
    </row>
    <row r="986" spans="1:6" x14ac:dyDescent="0.25">
      <c r="A986" t="s">
        <v>37</v>
      </c>
      <c r="B986" s="3">
        <v>1715</v>
      </c>
      <c r="C986" s="2" t="s">
        <v>175</v>
      </c>
      <c r="D986" s="21" t="s">
        <v>57</v>
      </c>
      <c r="E986" s="23" t="s">
        <v>43</v>
      </c>
      <c r="F986" t="s">
        <v>180</v>
      </c>
    </row>
    <row r="987" spans="1:6" x14ac:dyDescent="0.25">
      <c r="A987" t="s">
        <v>37</v>
      </c>
      <c r="B987" s="3">
        <v>1716</v>
      </c>
      <c r="C987" s="2" t="s">
        <v>175</v>
      </c>
      <c r="D987" s="21" t="s">
        <v>58</v>
      </c>
      <c r="E987" s="23" t="s">
        <v>43</v>
      </c>
      <c r="F987" t="s">
        <v>180</v>
      </c>
    </row>
    <row r="988" spans="1:6" x14ac:dyDescent="0.25">
      <c r="A988" t="s">
        <v>37</v>
      </c>
      <c r="B988" s="3">
        <v>1717</v>
      </c>
      <c r="C988" s="2" t="s">
        <v>175</v>
      </c>
      <c r="D988" s="21" t="s">
        <v>59</v>
      </c>
      <c r="E988" s="23" t="s">
        <v>43</v>
      </c>
      <c r="F988" t="s">
        <v>180</v>
      </c>
    </row>
    <row r="989" spans="1:6" x14ac:dyDescent="0.25">
      <c r="A989" t="s">
        <v>37</v>
      </c>
      <c r="B989" s="3">
        <v>1718</v>
      </c>
      <c r="C989" s="2" t="s">
        <v>175</v>
      </c>
      <c r="D989" s="21" t="s">
        <v>60</v>
      </c>
      <c r="E989" s="23" t="s">
        <v>43</v>
      </c>
      <c r="F989" t="s">
        <v>180</v>
      </c>
    </row>
    <row r="990" spans="1:6" x14ac:dyDescent="0.25">
      <c r="A990" t="s">
        <v>37</v>
      </c>
      <c r="B990" s="3">
        <v>1719</v>
      </c>
      <c r="C990" s="2" t="s">
        <v>175</v>
      </c>
      <c r="D990" s="21" t="s">
        <v>61</v>
      </c>
      <c r="E990" s="23" t="s">
        <v>43</v>
      </c>
      <c r="F990" t="s">
        <v>180</v>
      </c>
    </row>
    <row r="991" spans="1:6" x14ac:dyDescent="0.25">
      <c r="A991" t="s">
        <v>37</v>
      </c>
      <c r="B991" s="3">
        <v>1720</v>
      </c>
      <c r="C991" s="2" t="s">
        <v>175</v>
      </c>
      <c r="D991" s="21" t="s">
        <v>62</v>
      </c>
      <c r="E991" s="23" t="s">
        <v>43</v>
      </c>
      <c r="F991" t="s">
        <v>180</v>
      </c>
    </row>
    <row r="992" spans="1:6" x14ac:dyDescent="0.25">
      <c r="A992" t="s">
        <v>37</v>
      </c>
      <c r="B992" s="3">
        <v>1721</v>
      </c>
      <c r="C992" s="2" t="s">
        <v>175</v>
      </c>
      <c r="D992" s="21" t="s">
        <v>63</v>
      </c>
      <c r="E992" s="23" t="s">
        <v>43</v>
      </c>
      <c r="F992" t="s">
        <v>180</v>
      </c>
    </row>
    <row r="993" spans="1:6" x14ac:dyDescent="0.25">
      <c r="A993" t="s">
        <v>37</v>
      </c>
      <c r="B993" s="3">
        <v>1722</v>
      </c>
      <c r="C993" s="2" t="s">
        <v>175</v>
      </c>
      <c r="D993" s="21" t="s">
        <v>64</v>
      </c>
      <c r="E993" s="23" t="s">
        <v>43</v>
      </c>
      <c r="F993" t="s">
        <v>180</v>
      </c>
    </row>
    <row r="994" spans="1:6" x14ac:dyDescent="0.25">
      <c r="A994" t="s">
        <v>37</v>
      </c>
      <c r="B994" s="3">
        <v>1723</v>
      </c>
      <c r="C994" s="2" t="s">
        <v>175</v>
      </c>
      <c r="D994" s="21" t="s">
        <v>65</v>
      </c>
      <c r="E994" s="23" t="s">
        <v>43</v>
      </c>
      <c r="F994" t="s">
        <v>180</v>
      </c>
    </row>
    <row r="995" spans="1:6" x14ac:dyDescent="0.25">
      <c r="A995" t="s">
        <v>37</v>
      </c>
      <c r="B995" s="3">
        <v>1724</v>
      </c>
      <c r="C995" s="2" t="s">
        <v>175</v>
      </c>
      <c r="D995" s="21" t="s">
        <v>66</v>
      </c>
      <c r="E995" s="23" t="s">
        <v>43</v>
      </c>
      <c r="F995" t="s">
        <v>180</v>
      </c>
    </row>
    <row r="996" spans="1:6" x14ac:dyDescent="0.25">
      <c r="A996" t="s">
        <v>37</v>
      </c>
      <c r="B996" s="3">
        <v>1725</v>
      </c>
      <c r="C996" s="2" t="s">
        <v>175</v>
      </c>
      <c r="D996" s="21" t="s">
        <v>67</v>
      </c>
      <c r="E996" s="23" t="s">
        <v>43</v>
      </c>
      <c r="F996" t="s">
        <v>180</v>
      </c>
    </row>
    <row r="997" spans="1:6" x14ac:dyDescent="0.25">
      <c r="A997" t="s">
        <v>37</v>
      </c>
      <c r="B997" s="3">
        <v>1726</v>
      </c>
      <c r="C997" s="2" t="s">
        <v>175</v>
      </c>
      <c r="D997" s="21" t="s">
        <v>68</v>
      </c>
      <c r="E997" s="23" t="s">
        <v>43</v>
      </c>
      <c r="F997" t="s">
        <v>180</v>
      </c>
    </row>
    <row r="998" spans="1:6" x14ac:dyDescent="0.25">
      <c r="A998" t="s">
        <v>37</v>
      </c>
      <c r="B998" s="3">
        <v>1727</v>
      </c>
      <c r="C998" s="2" t="s">
        <v>175</v>
      </c>
      <c r="D998" s="21" t="s">
        <v>69</v>
      </c>
      <c r="E998" s="23" t="s">
        <v>43</v>
      </c>
      <c r="F998" t="s">
        <v>180</v>
      </c>
    </row>
    <row r="999" spans="1:6" x14ac:dyDescent="0.25">
      <c r="A999" t="s">
        <v>37</v>
      </c>
      <c r="B999" s="3">
        <v>1728</v>
      </c>
      <c r="C999" s="2" t="s">
        <v>175</v>
      </c>
      <c r="D999" s="21" t="s">
        <v>70</v>
      </c>
      <c r="E999" s="23" t="s">
        <v>43</v>
      </c>
      <c r="F999" t="s">
        <v>180</v>
      </c>
    </row>
    <row r="1000" spans="1:6" x14ac:dyDescent="0.25">
      <c r="A1000" t="s">
        <v>37</v>
      </c>
      <c r="B1000" s="3">
        <v>1729</v>
      </c>
      <c r="C1000" s="2" t="s">
        <v>175</v>
      </c>
      <c r="D1000" s="21" t="s">
        <v>71</v>
      </c>
      <c r="E1000" s="23" t="s">
        <v>43</v>
      </c>
      <c r="F1000" t="s">
        <v>180</v>
      </c>
    </row>
    <row r="1001" spans="1:6" x14ac:dyDescent="0.25">
      <c r="A1001" t="s">
        <v>37</v>
      </c>
      <c r="B1001" s="3">
        <v>1730</v>
      </c>
      <c r="C1001" s="2" t="s">
        <v>175</v>
      </c>
      <c r="D1001" s="21" t="s">
        <v>72</v>
      </c>
      <c r="E1001" s="23" t="s">
        <v>43</v>
      </c>
      <c r="F1001" t="s">
        <v>180</v>
      </c>
    </row>
    <row r="1002" spans="1:6" x14ac:dyDescent="0.25">
      <c r="A1002" t="s">
        <v>37</v>
      </c>
      <c r="B1002" s="3">
        <v>1731</v>
      </c>
      <c r="C1002" s="2" t="s">
        <v>175</v>
      </c>
      <c r="D1002" s="21" t="s">
        <v>73</v>
      </c>
      <c r="E1002" s="23" t="s">
        <v>43</v>
      </c>
      <c r="F1002" t="s">
        <v>180</v>
      </c>
    </row>
    <row r="1003" spans="1:6" x14ac:dyDescent="0.25">
      <c r="A1003" t="s">
        <v>37</v>
      </c>
      <c r="B1003" s="3">
        <v>1732</v>
      </c>
      <c r="C1003" s="2" t="s">
        <v>175</v>
      </c>
      <c r="D1003" s="21" t="s">
        <v>74</v>
      </c>
      <c r="E1003" s="23" t="s">
        <v>43</v>
      </c>
      <c r="F1003" t="s">
        <v>180</v>
      </c>
    </row>
    <row r="1004" spans="1:6" x14ac:dyDescent="0.25">
      <c r="A1004" t="s">
        <v>37</v>
      </c>
      <c r="B1004" s="3">
        <v>1733</v>
      </c>
      <c r="C1004" s="2" t="s">
        <v>175</v>
      </c>
      <c r="D1004" s="21" t="s">
        <v>75</v>
      </c>
      <c r="E1004" s="23" t="s">
        <v>43</v>
      </c>
      <c r="F1004" t="s">
        <v>180</v>
      </c>
    </row>
    <row r="1005" spans="1:6" x14ac:dyDescent="0.25">
      <c r="A1005" t="s">
        <v>37</v>
      </c>
      <c r="B1005" s="3">
        <v>1734</v>
      </c>
      <c r="C1005" s="2" t="s">
        <v>175</v>
      </c>
      <c r="D1005" s="21" t="s">
        <v>76</v>
      </c>
      <c r="E1005" s="23" t="s">
        <v>43</v>
      </c>
      <c r="F1005" t="s">
        <v>180</v>
      </c>
    </row>
    <row r="1006" spans="1:6" x14ac:dyDescent="0.25">
      <c r="A1006" t="s">
        <v>37</v>
      </c>
      <c r="B1006" s="3">
        <v>1735</v>
      </c>
      <c r="C1006" s="2" t="s">
        <v>175</v>
      </c>
      <c r="D1006" s="21" t="s">
        <v>77</v>
      </c>
      <c r="E1006" s="23" t="s">
        <v>43</v>
      </c>
      <c r="F1006" t="s">
        <v>180</v>
      </c>
    </row>
    <row r="1007" spans="1:6" x14ac:dyDescent="0.25">
      <c r="A1007" t="s">
        <v>37</v>
      </c>
      <c r="B1007" s="3">
        <v>1736</v>
      </c>
      <c r="C1007" s="2" t="s">
        <v>175</v>
      </c>
      <c r="D1007" s="21" t="s">
        <v>78</v>
      </c>
      <c r="E1007" s="23" t="s">
        <v>43</v>
      </c>
      <c r="F1007" t="s">
        <v>180</v>
      </c>
    </row>
    <row r="1008" spans="1:6" x14ac:dyDescent="0.25">
      <c r="A1008" t="s">
        <v>37</v>
      </c>
      <c r="B1008" s="3">
        <v>1737</v>
      </c>
      <c r="C1008" s="2" t="s">
        <v>175</v>
      </c>
      <c r="D1008" s="21" t="s">
        <v>79</v>
      </c>
      <c r="E1008" s="23" t="s">
        <v>43</v>
      </c>
      <c r="F1008" t="s">
        <v>180</v>
      </c>
    </row>
    <row r="1009" spans="1:6" x14ac:dyDescent="0.25">
      <c r="A1009" t="s">
        <v>37</v>
      </c>
      <c r="B1009" s="3">
        <v>1738</v>
      </c>
      <c r="C1009" s="2" t="s">
        <v>175</v>
      </c>
      <c r="D1009" s="21" t="s">
        <v>80</v>
      </c>
      <c r="E1009" s="23" t="s">
        <v>43</v>
      </c>
      <c r="F1009" t="s">
        <v>180</v>
      </c>
    </row>
    <row r="1010" spans="1:6" x14ac:dyDescent="0.25">
      <c r="A1010" t="s">
        <v>37</v>
      </c>
      <c r="B1010" s="3">
        <v>1739</v>
      </c>
      <c r="C1010" s="2" t="s">
        <v>175</v>
      </c>
      <c r="D1010" s="21" t="s">
        <v>81</v>
      </c>
      <c r="E1010" s="23" t="s">
        <v>43</v>
      </c>
      <c r="F1010" t="s">
        <v>180</v>
      </c>
    </row>
    <row r="1011" spans="1:6" x14ac:dyDescent="0.25">
      <c r="A1011" t="s">
        <v>37</v>
      </c>
      <c r="B1011" s="3">
        <v>1740</v>
      </c>
      <c r="C1011" s="2" t="s">
        <v>175</v>
      </c>
      <c r="D1011" s="21" t="s">
        <v>82</v>
      </c>
      <c r="E1011" s="23" t="s">
        <v>43</v>
      </c>
      <c r="F1011" t="s">
        <v>180</v>
      </c>
    </row>
    <row r="1012" spans="1:6" x14ac:dyDescent="0.25">
      <c r="A1012" t="s">
        <v>37</v>
      </c>
      <c r="B1012" s="3">
        <v>1741</v>
      </c>
      <c r="C1012" s="2" t="s">
        <v>175</v>
      </c>
      <c r="D1012" s="21" t="s">
        <v>83</v>
      </c>
      <c r="E1012" s="23" t="s">
        <v>43</v>
      </c>
      <c r="F1012" t="s">
        <v>180</v>
      </c>
    </row>
    <row r="1013" spans="1:6" x14ac:dyDescent="0.25">
      <c r="A1013" t="s">
        <v>37</v>
      </c>
      <c r="B1013" s="3">
        <v>1742</v>
      </c>
      <c r="C1013" s="2" t="s">
        <v>175</v>
      </c>
      <c r="D1013" s="21" t="s">
        <v>84</v>
      </c>
      <c r="E1013" s="23" t="s">
        <v>43</v>
      </c>
      <c r="F1013" t="s">
        <v>180</v>
      </c>
    </row>
    <row r="1014" spans="1:6" x14ac:dyDescent="0.25">
      <c r="A1014" t="s">
        <v>37</v>
      </c>
      <c r="B1014" s="3">
        <v>1743</v>
      </c>
      <c r="C1014" s="2" t="s">
        <v>175</v>
      </c>
      <c r="D1014" s="21" t="s">
        <v>85</v>
      </c>
      <c r="E1014" s="23" t="s">
        <v>43</v>
      </c>
      <c r="F1014" t="s">
        <v>180</v>
      </c>
    </row>
    <row r="1015" spans="1:6" x14ac:dyDescent="0.25">
      <c r="A1015" t="s">
        <v>37</v>
      </c>
      <c r="B1015" s="3">
        <v>1744</v>
      </c>
      <c r="C1015" s="2" t="s">
        <v>175</v>
      </c>
      <c r="D1015" s="21" t="s">
        <v>86</v>
      </c>
      <c r="E1015" s="23" t="s">
        <v>43</v>
      </c>
      <c r="F1015" t="s">
        <v>180</v>
      </c>
    </row>
    <row r="1016" spans="1:6" x14ac:dyDescent="0.25">
      <c r="A1016" t="s">
        <v>37</v>
      </c>
      <c r="B1016" s="3">
        <v>1745</v>
      </c>
      <c r="C1016" s="2" t="s">
        <v>175</v>
      </c>
      <c r="D1016" s="21" t="s">
        <v>87</v>
      </c>
      <c r="E1016" s="23" t="s">
        <v>43</v>
      </c>
      <c r="F1016" t="s">
        <v>180</v>
      </c>
    </row>
    <row r="1017" spans="1:6" x14ac:dyDescent="0.25">
      <c r="A1017" t="s">
        <v>37</v>
      </c>
      <c r="B1017" s="3">
        <v>1746</v>
      </c>
      <c r="C1017" s="2" t="s">
        <v>175</v>
      </c>
      <c r="D1017" s="21" t="s">
        <v>88</v>
      </c>
      <c r="E1017" s="23" t="s">
        <v>43</v>
      </c>
      <c r="F1017" t="s">
        <v>180</v>
      </c>
    </row>
    <row r="1018" spans="1:6" x14ac:dyDescent="0.25">
      <c r="A1018" t="s">
        <v>37</v>
      </c>
      <c r="B1018" s="3">
        <v>1747</v>
      </c>
      <c r="C1018" s="2" t="s">
        <v>175</v>
      </c>
      <c r="D1018" s="21" t="s">
        <v>89</v>
      </c>
      <c r="E1018" s="23" t="s">
        <v>43</v>
      </c>
      <c r="F1018" t="s">
        <v>180</v>
      </c>
    </row>
    <row r="1019" spans="1:6" x14ac:dyDescent="0.25">
      <c r="A1019" t="s">
        <v>37</v>
      </c>
      <c r="B1019" s="3">
        <v>1748</v>
      </c>
      <c r="C1019" s="2" t="s">
        <v>175</v>
      </c>
      <c r="D1019" s="21" t="s">
        <v>90</v>
      </c>
      <c r="E1019" s="23" t="s">
        <v>43</v>
      </c>
      <c r="F1019" t="s">
        <v>180</v>
      </c>
    </row>
    <row r="1020" spans="1:6" x14ac:dyDescent="0.25">
      <c r="A1020" t="s">
        <v>37</v>
      </c>
      <c r="B1020" s="3">
        <v>1749</v>
      </c>
      <c r="C1020" s="2" t="s">
        <v>175</v>
      </c>
      <c r="D1020" s="21" t="s">
        <v>91</v>
      </c>
      <c r="E1020" s="23" t="s">
        <v>43</v>
      </c>
      <c r="F1020" t="s">
        <v>180</v>
      </c>
    </row>
    <row r="1021" spans="1:6" x14ac:dyDescent="0.25">
      <c r="A1021" t="s">
        <v>37</v>
      </c>
      <c r="B1021" s="3">
        <v>1750</v>
      </c>
      <c r="C1021" s="2" t="s">
        <v>175</v>
      </c>
      <c r="D1021" s="21" t="s">
        <v>92</v>
      </c>
      <c r="E1021" s="23" t="s">
        <v>43</v>
      </c>
      <c r="F1021" t="s">
        <v>180</v>
      </c>
    </row>
    <row r="1022" spans="1:6" x14ac:dyDescent="0.25">
      <c r="A1022" t="s">
        <v>37</v>
      </c>
      <c r="B1022" s="3">
        <v>1751</v>
      </c>
      <c r="C1022" s="2" t="s">
        <v>175</v>
      </c>
      <c r="D1022" s="21" t="s">
        <v>93</v>
      </c>
      <c r="E1022" s="23" t="s">
        <v>43</v>
      </c>
      <c r="F1022" t="s">
        <v>180</v>
      </c>
    </row>
    <row r="1023" spans="1:6" x14ac:dyDescent="0.25">
      <c r="A1023" t="s">
        <v>37</v>
      </c>
      <c r="B1023" s="3">
        <v>1752</v>
      </c>
      <c r="C1023" s="2" t="s">
        <v>175</v>
      </c>
      <c r="D1023" s="21" t="s">
        <v>94</v>
      </c>
      <c r="E1023" s="23" t="s">
        <v>43</v>
      </c>
      <c r="F1023" t="s">
        <v>180</v>
      </c>
    </row>
    <row r="1024" spans="1:6" x14ac:dyDescent="0.25">
      <c r="A1024" t="s">
        <v>37</v>
      </c>
      <c r="B1024" s="3">
        <v>1753</v>
      </c>
      <c r="C1024" s="2" t="s">
        <v>175</v>
      </c>
      <c r="D1024" s="21" t="s">
        <v>95</v>
      </c>
      <c r="E1024" s="23" t="s">
        <v>43</v>
      </c>
      <c r="F1024" t="s">
        <v>180</v>
      </c>
    </row>
    <row r="1025" spans="1:6" x14ac:dyDescent="0.25">
      <c r="A1025" t="s">
        <v>37</v>
      </c>
      <c r="B1025" s="3">
        <v>1754</v>
      </c>
      <c r="C1025" s="2" t="s">
        <v>175</v>
      </c>
      <c r="D1025" s="21" t="s">
        <v>96</v>
      </c>
      <c r="E1025" s="23" t="s">
        <v>43</v>
      </c>
      <c r="F1025" t="s">
        <v>180</v>
      </c>
    </row>
    <row r="1026" spans="1:6" x14ac:dyDescent="0.25">
      <c r="A1026" t="s">
        <v>37</v>
      </c>
      <c r="B1026" s="3">
        <v>1755</v>
      </c>
      <c r="C1026" s="2" t="s">
        <v>175</v>
      </c>
      <c r="D1026" s="21" t="s">
        <v>97</v>
      </c>
      <c r="E1026" s="23" t="s">
        <v>43</v>
      </c>
      <c r="F1026" t="s">
        <v>180</v>
      </c>
    </row>
    <row r="1027" spans="1:6" x14ac:dyDescent="0.25">
      <c r="A1027" t="s">
        <v>37</v>
      </c>
      <c r="B1027" s="3">
        <v>1756</v>
      </c>
      <c r="C1027" s="2" t="s">
        <v>175</v>
      </c>
      <c r="D1027" s="21" t="s">
        <v>98</v>
      </c>
      <c r="E1027" s="23" t="s">
        <v>43</v>
      </c>
      <c r="F1027" t="s">
        <v>180</v>
      </c>
    </row>
    <row r="1028" spans="1:6" x14ac:dyDescent="0.25">
      <c r="A1028" t="s">
        <v>37</v>
      </c>
      <c r="B1028" s="3">
        <v>1757</v>
      </c>
      <c r="C1028" s="2" t="s">
        <v>175</v>
      </c>
      <c r="D1028" s="21" t="s">
        <v>99</v>
      </c>
      <c r="E1028" s="23" t="s">
        <v>43</v>
      </c>
      <c r="F1028" t="s">
        <v>180</v>
      </c>
    </row>
    <row r="1029" spans="1:6" x14ac:dyDescent="0.25">
      <c r="A1029" t="s">
        <v>37</v>
      </c>
      <c r="B1029" s="3">
        <v>1758</v>
      </c>
      <c r="C1029" s="2" t="s">
        <v>175</v>
      </c>
      <c r="D1029" s="21" t="s">
        <v>100</v>
      </c>
      <c r="E1029" s="23" t="s">
        <v>43</v>
      </c>
      <c r="F1029" t="s">
        <v>180</v>
      </c>
    </row>
    <row r="1030" spans="1:6" x14ac:dyDescent="0.25">
      <c r="A1030" t="s">
        <v>37</v>
      </c>
      <c r="B1030" s="3">
        <v>1759</v>
      </c>
      <c r="C1030" s="2" t="s">
        <v>175</v>
      </c>
      <c r="D1030" s="21" t="s">
        <v>101</v>
      </c>
      <c r="E1030" s="23" t="s">
        <v>43</v>
      </c>
      <c r="F1030" t="s">
        <v>180</v>
      </c>
    </row>
    <row r="1031" spans="1:6" x14ac:dyDescent="0.25">
      <c r="A1031" t="s">
        <v>37</v>
      </c>
      <c r="B1031" s="3">
        <v>1760</v>
      </c>
      <c r="C1031" s="2" t="s">
        <v>175</v>
      </c>
      <c r="D1031" s="21" t="s">
        <v>102</v>
      </c>
      <c r="E1031" s="23" t="s">
        <v>43</v>
      </c>
      <c r="F1031" t="s">
        <v>180</v>
      </c>
    </row>
    <row r="1032" spans="1:6" x14ac:dyDescent="0.25">
      <c r="A1032" t="s">
        <v>37</v>
      </c>
      <c r="B1032" s="3">
        <v>1761</v>
      </c>
      <c r="C1032" s="2" t="s">
        <v>175</v>
      </c>
      <c r="D1032" s="21" t="s">
        <v>103</v>
      </c>
      <c r="E1032" s="23" t="s">
        <v>43</v>
      </c>
      <c r="F1032" t="s">
        <v>180</v>
      </c>
    </row>
    <row r="1033" spans="1:6" x14ac:dyDescent="0.25">
      <c r="A1033" t="s">
        <v>37</v>
      </c>
      <c r="B1033" s="3">
        <v>1762</v>
      </c>
      <c r="C1033" s="2" t="s">
        <v>175</v>
      </c>
      <c r="D1033" s="21" t="s">
        <v>104</v>
      </c>
      <c r="E1033" s="23" t="s">
        <v>43</v>
      </c>
      <c r="F1033" t="s">
        <v>180</v>
      </c>
    </row>
    <row r="1034" spans="1:6" x14ac:dyDescent="0.25">
      <c r="A1034" t="s">
        <v>37</v>
      </c>
      <c r="B1034" s="3">
        <v>1763</v>
      </c>
      <c r="C1034" s="2" t="s">
        <v>175</v>
      </c>
      <c r="D1034" s="21" t="s">
        <v>105</v>
      </c>
      <c r="E1034" s="23" t="s">
        <v>43</v>
      </c>
      <c r="F1034" t="s">
        <v>180</v>
      </c>
    </row>
    <row r="1035" spans="1:6" x14ac:dyDescent="0.25">
      <c r="A1035" t="s">
        <v>37</v>
      </c>
      <c r="B1035" s="3">
        <v>1764</v>
      </c>
      <c r="C1035" s="2" t="s">
        <v>175</v>
      </c>
      <c r="D1035" s="21" t="s">
        <v>106</v>
      </c>
      <c r="E1035" s="23" t="s">
        <v>43</v>
      </c>
      <c r="F1035" t="s">
        <v>180</v>
      </c>
    </row>
    <row r="1036" spans="1:6" x14ac:dyDescent="0.25">
      <c r="A1036" t="s">
        <v>37</v>
      </c>
      <c r="B1036" s="3">
        <v>1765</v>
      </c>
      <c r="C1036" s="2" t="s">
        <v>175</v>
      </c>
      <c r="D1036" s="21" t="s">
        <v>107</v>
      </c>
      <c r="E1036" s="23" t="s">
        <v>43</v>
      </c>
      <c r="F1036" t="s">
        <v>180</v>
      </c>
    </row>
    <row r="1037" spans="1:6" x14ac:dyDescent="0.25">
      <c r="A1037" t="s">
        <v>37</v>
      </c>
      <c r="B1037" s="3">
        <v>1766</v>
      </c>
      <c r="C1037" s="2" t="s">
        <v>175</v>
      </c>
      <c r="D1037" s="21" t="s">
        <v>108</v>
      </c>
      <c r="E1037" s="23" t="s">
        <v>43</v>
      </c>
      <c r="F1037" t="s">
        <v>180</v>
      </c>
    </row>
    <row r="1038" spans="1:6" x14ac:dyDescent="0.25">
      <c r="A1038" t="s">
        <v>37</v>
      </c>
      <c r="B1038" s="3">
        <v>1767</v>
      </c>
      <c r="C1038" s="2" t="s">
        <v>175</v>
      </c>
      <c r="D1038" s="21" t="s">
        <v>109</v>
      </c>
      <c r="E1038" s="23" t="s">
        <v>43</v>
      </c>
      <c r="F1038" t="s">
        <v>180</v>
      </c>
    </row>
    <row r="1039" spans="1:6" x14ac:dyDescent="0.25">
      <c r="A1039" t="s">
        <v>37</v>
      </c>
      <c r="B1039" s="3">
        <v>1768</v>
      </c>
      <c r="C1039" s="2" t="s">
        <v>175</v>
      </c>
      <c r="D1039" s="21" t="s">
        <v>110</v>
      </c>
      <c r="E1039" s="23" t="s">
        <v>43</v>
      </c>
      <c r="F1039" t="s">
        <v>180</v>
      </c>
    </row>
    <row r="1040" spans="1:6" x14ac:dyDescent="0.25">
      <c r="A1040" t="s">
        <v>37</v>
      </c>
      <c r="B1040" s="3">
        <v>1769</v>
      </c>
      <c r="C1040" s="2" t="s">
        <v>175</v>
      </c>
      <c r="D1040" s="21" t="s">
        <v>111</v>
      </c>
      <c r="E1040" s="23" t="s">
        <v>43</v>
      </c>
      <c r="F1040" t="s">
        <v>180</v>
      </c>
    </row>
    <row r="1041" spans="1:6" x14ac:dyDescent="0.25">
      <c r="A1041" t="s">
        <v>37</v>
      </c>
      <c r="B1041" s="3">
        <v>1770</v>
      </c>
      <c r="C1041" s="2" t="s">
        <v>175</v>
      </c>
      <c r="D1041" s="21" t="s">
        <v>112</v>
      </c>
      <c r="E1041" s="23" t="s">
        <v>43</v>
      </c>
      <c r="F1041" t="s">
        <v>180</v>
      </c>
    </row>
    <row r="1042" spans="1:6" x14ac:dyDescent="0.25">
      <c r="A1042" t="s">
        <v>37</v>
      </c>
      <c r="B1042" s="3">
        <v>1771</v>
      </c>
      <c r="C1042" s="2" t="s">
        <v>175</v>
      </c>
      <c r="D1042" s="21" t="s">
        <v>113</v>
      </c>
      <c r="E1042" s="23" t="s">
        <v>43</v>
      </c>
      <c r="F1042" t="s">
        <v>180</v>
      </c>
    </row>
    <row r="1043" spans="1:6" x14ac:dyDescent="0.25">
      <c r="A1043" t="s">
        <v>37</v>
      </c>
      <c r="B1043" s="3">
        <v>1772</v>
      </c>
      <c r="C1043" s="2" t="s">
        <v>175</v>
      </c>
      <c r="D1043" s="21" t="s">
        <v>114</v>
      </c>
      <c r="E1043" s="23" t="s">
        <v>43</v>
      </c>
      <c r="F1043" t="s">
        <v>180</v>
      </c>
    </row>
    <row r="1044" spans="1:6" x14ac:dyDescent="0.25">
      <c r="A1044" t="s">
        <v>37</v>
      </c>
      <c r="B1044" s="3">
        <v>1773</v>
      </c>
      <c r="C1044" s="2" t="s">
        <v>175</v>
      </c>
      <c r="D1044" s="21" t="s">
        <v>115</v>
      </c>
      <c r="E1044" s="23" t="s">
        <v>43</v>
      </c>
      <c r="F1044" t="s">
        <v>180</v>
      </c>
    </row>
    <row r="1045" spans="1:6" x14ac:dyDescent="0.25">
      <c r="A1045" t="s">
        <v>37</v>
      </c>
      <c r="B1045" s="3">
        <v>1774</v>
      </c>
      <c r="C1045" s="2" t="s">
        <v>175</v>
      </c>
      <c r="D1045" s="21" t="s">
        <v>116</v>
      </c>
      <c r="E1045" s="23" t="s">
        <v>43</v>
      </c>
      <c r="F1045" t="s">
        <v>180</v>
      </c>
    </row>
    <row r="1046" spans="1:6" x14ac:dyDescent="0.25">
      <c r="A1046" t="s">
        <v>37</v>
      </c>
      <c r="B1046" s="3">
        <v>1775</v>
      </c>
      <c r="C1046" s="2" t="s">
        <v>175</v>
      </c>
      <c r="D1046" s="21" t="s">
        <v>117</v>
      </c>
      <c r="E1046" s="23" t="s">
        <v>43</v>
      </c>
      <c r="F1046" t="s">
        <v>180</v>
      </c>
    </row>
    <row r="1047" spans="1:6" x14ac:dyDescent="0.25">
      <c r="A1047" t="s">
        <v>37</v>
      </c>
      <c r="B1047" s="3">
        <v>1776</v>
      </c>
      <c r="C1047" s="2" t="s">
        <v>175</v>
      </c>
      <c r="D1047" s="21" t="s">
        <v>118</v>
      </c>
      <c r="E1047" s="23" t="s">
        <v>43</v>
      </c>
      <c r="F1047" t="s">
        <v>180</v>
      </c>
    </row>
    <row r="1048" spans="1:6" x14ac:dyDescent="0.25">
      <c r="A1048" t="s">
        <v>37</v>
      </c>
      <c r="B1048" s="3">
        <v>1777</v>
      </c>
      <c r="C1048" s="2" t="s">
        <v>175</v>
      </c>
      <c r="D1048" s="21" t="s">
        <v>119</v>
      </c>
      <c r="E1048" s="23" t="s">
        <v>43</v>
      </c>
      <c r="F1048" t="s">
        <v>180</v>
      </c>
    </row>
    <row r="1049" spans="1:6" x14ac:dyDescent="0.25">
      <c r="A1049" t="s">
        <v>37</v>
      </c>
      <c r="B1049" s="3">
        <v>1778</v>
      </c>
      <c r="C1049" s="2" t="s">
        <v>175</v>
      </c>
      <c r="D1049" s="21" t="s">
        <v>120</v>
      </c>
      <c r="E1049" s="23" t="s">
        <v>43</v>
      </c>
      <c r="F1049" t="s">
        <v>180</v>
      </c>
    </row>
    <row r="1050" spans="1:6" x14ac:dyDescent="0.25">
      <c r="A1050" t="s">
        <v>37</v>
      </c>
      <c r="B1050" s="3">
        <v>1779</v>
      </c>
      <c r="C1050" s="2" t="s">
        <v>175</v>
      </c>
      <c r="D1050" s="21" t="s">
        <v>121</v>
      </c>
      <c r="E1050" s="23" t="s">
        <v>43</v>
      </c>
      <c r="F1050" t="s">
        <v>180</v>
      </c>
    </row>
    <row r="1051" spans="1:6" x14ac:dyDescent="0.25">
      <c r="A1051" t="s">
        <v>37</v>
      </c>
      <c r="B1051" s="3">
        <v>1780</v>
      </c>
      <c r="C1051" s="2" t="s">
        <v>175</v>
      </c>
      <c r="D1051" s="21" t="s">
        <v>122</v>
      </c>
      <c r="E1051" s="23" t="s">
        <v>43</v>
      </c>
      <c r="F1051" t="s">
        <v>180</v>
      </c>
    </row>
    <row r="1052" spans="1:6" x14ac:dyDescent="0.25">
      <c r="A1052" t="s">
        <v>37</v>
      </c>
      <c r="B1052" s="3">
        <v>1781</v>
      </c>
      <c r="C1052" s="2" t="s">
        <v>175</v>
      </c>
      <c r="D1052" s="21" t="s">
        <v>123</v>
      </c>
      <c r="E1052" s="23" t="s">
        <v>43</v>
      </c>
      <c r="F1052" t="s">
        <v>180</v>
      </c>
    </row>
    <row r="1053" spans="1:6" x14ac:dyDescent="0.25">
      <c r="A1053" t="s">
        <v>37</v>
      </c>
      <c r="B1053" s="3">
        <v>1782</v>
      </c>
      <c r="C1053" s="2" t="s">
        <v>175</v>
      </c>
      <c r="D1053" s="21" t="s">
        <v>124</v>
      </c>
      <c r="E1053" s="23" t="s">
        <v>43</v>
      </c>
      <c r="F1053" t="s">
        <v>180</v>
      </c>
    </row>
    <row r="1054" spans="1:6" x14ac:dyDescent="0.25">
      <c r="A1054" t="s">
        <v>37</v>
      </c>
      <c r="B1054" s="3">
        <v>1783</v>
      </c>
      <c r="C1054" s="2" t="s">
        <v>175</v>
      </c>
      <c r="D1054" s="21" t="s">
        <v>125</v>
      </c>
      <c r="E1054" s="23" t="s">
        <v>43</v>
      </c>
      <c r="F1054" t="s">
        <v>180</v>
      </c>
    </row>
    <row r="1055" spans="1:6" x14ac:dyDescent="0.25">
      <c r="A1055" t="s">
        <v>37</v>
      </c>
      <c r="B1055" s="3">
        <v>1784</v>
      </c>
      <c r="C1055" s="2" t="s">
        <v>175</v>
      </c>
      <c r="D1055" s="21" t="s">
        <v>126</v>
      </c>
      <c r="E1055" s="23" t="s">
        <v>43</v>
      </c>
      <c r="F1055" t="s">
        <v>180</v>
      </c>
    </row>
    <row r="1056" spans="1:6" x14ac:dyDescent="0.25">
      <c r="A1056" t="s">
        <v>37</v>
      </c>
      <c r="B1056" s="3">
        <v>1785</v>
      </c>
      <c r="C1056" s="2" t="s">
        <v>175</v>
      </c>
      <c r="D1056" s="21" t="s">
        <v>127</v>
      </c>
      <c r="E1056" s="23" t="s">
        <v>43</v>
      </c>
      <c r="F1056" t="s">
        <v>180</v>
      </c>
    </row>
    <row r="1057" spans="1:6" x14ac:dyDescent="0.25">
      <c r="A1057" t="s">
        <v>37</v>
      </c>
      <c r="B1057" s="3">
        <v>1786</v>
      </c>
      <c r="C1057" s="2" t="s">
        <v>175</v>
      </c>
      <c r="D1057" s="21" t="s">
        <v>128</v>
      </c>
      <c r="E1057" s="23" t="s">
        <v>43</v>
      </c>
      <c r="F1057" t="s">
        <v>180</v>
      </c>
    </row>
    <row r="1058" spans="1:6" x14ac:dyDescent="0.25">
      <c r="A1058" t="s">
        <v>37</v>
      </c>
      <c r="B1058" s="3">
        <v>1787</v>
      </c>
      <c r="C1058" s="2" t="s">
        <v>175</v>
      </c>
      <c r="D1058" s="21" t="s">
        <v>129</v>
      </c>
      <c r="E1058" s="23" t="s">
        <v>43</v>
      </c>
      <c r="F1058" t="s">
        <v>180</v>
      </c>
    </row>
    <row r="1059" spans="1:6" x14ac:dyDescent="0.25">
      <c r="A1059" t="s">
        <v>37</v>
      </c>
      <c r="B1059" s="3">
        <v>1788</v>
      </c>
      <c r="C1059" s="2" t="s">
        <v>175</v>
      </c>
      <c r="D1059" s="21" t="s">
        <v>130</v>
      </c>
      <c r="E1059" s="23" t="s">
        <v>43</v>
      </c>
      <c r="F1059" t="s">
        <v>180</v>
      </c>
    </row>
    <row r="1060" spans="1:6" x14ac:dyDescent="0.25">
      <c r="A1060" t="s">
        <v>37</v>
      </c>
      <c r="B1060" s="3">
        <v>1789</v>
      </c>
      <c r="C1060" s="2" t="s">
        <v>175</v>
      </c>
      <c r="D1060" s="21" t="s">
        <v>131</v>
      </c>
      <c r="E1060" s="23" t="s">
        <v>43</v>
      </c>
      <c r="F1060" t="s">
        <v>180</v>
      </c>
    </row>
    <row r="1061" spans="1:6" x14ac:dyDescent="0.25">
      <c r="A1061" t="s">
        <v>37</v>
      </c>
      <c r="B1061" s="3">
        <v>1790</v>
      </c>
      <c r="C1061" s="2" t="s">
        <v>175</v>
      </c>
      <c r="D1061" s="21" t="s">
        <v>132</v>
      </c>
      <c r="E1061" s="23" t="s">
        <v>43</v>
      </c>
      <c r="F1061" t="s">
        <v>180</v>
      </c>
    </row>
    <row r="1062" spans="1:6" x14ac:dyDescent="0.25">
      <c r="A1062" t="s">
        <v>37</v>
      </c>
      <c r="B1062" s="3">
        <v>1791</v>
      </c>
      <c r="C1062" s="2" t="s">
        <v>175</v>
      </c>
      <c r="D1062" s="21" t="s">
        <v>133</v>
      </c>
      <c r="E1062" s="23" t="s">
        <v>43</v>
      </c>
      <c r="F1062" t="s">
        <v>180</v>
      </c>
    </row>
    <row r="1063" spans="1:6" x14ac:dyDescent="0.25">
      <c r="A1063" t="s">
        <v>37</v>
      </c>
      <c r="B1063" s="3">
        <v>1792</v>
      </c>
      <c r="C1063" s="2" t="s">
        <v>175</v>
      </c>
      <c r="D1063" s="21" t="s">
        <v>134</v>
      </c>
      <c r="E1063" s="23" t="s">
        <v>43</v>
      </c>
      <c r="F1063" t="s">
        <v>180</v>
      </c>
    </row>
    <row r="1064" spans="1:6" x14ac:dyDescent="0.25">
      <c r="A1064" t="s">
        <v>37</v>
      </c>
      <c r="B1064" s="3">
        <v>1793</v>
      </c>
      <c r="C1064" s="2" t="s">
        <v>175</v>
      </c>
      <c r="D1064" s="21" t="s">
        <v>135</v>
      </c>
      <c r="E1064" s="23" t="s">
        <v>43</v>
      </c>
      <c r="F1064" t="s">
        <v>180</v>
      </c>
    </row>
    <row r="1065" spans="1:6" x14ac:dyDescent="0.25">
      <c r="A1065" t="s">
        <v>37</v>
      </c>
      <c r="B1065" s="3">
        <v>1794</v>
      </c>
      <c r="C1065" s="2" t="s">
        <v>175</v>
      </c>
      <c r="D1065" s="21" t="s">
        <v>136</v>
      </c>
      <c r="E1065" s="23" t="s">
        <v>43</v>
      </c>
      <c r="F1065" t="s">
        <v>180</v>
      </c>
    </row>
    <row r="1066" spans="1:6" x14ac:dyDescent="0.25">
      <c r="A1066" t="s">
        <v>37</v>
      </c>
      <c r="B1066" s="3">
        <v>1795</v>
      </c>
      <c r="C1066" s="2" t="s">
        <v>175</v>
      </c>
      <c r="D1066" s="21" t="s">
        <v>137</v>
      </c>
      <c r="E1066" s="23" t="s">
        <v>43</v>
      </c>
      <c r="F1066" t="s">
        <v>180</v>
      </c>
    </row>
    <row r="1067" spans="1:6" x14ac:dyDescent="0.25">
      <c r="A1067" t="s">
        <v>37</v>
      </c>
      <c r="B1067" s="3">
        <v>1796</v>
      </c>
      <c r="C1067" s="2" t="s">
        <v>175</v>
      </c>
      <c r="D1067" s="21" t="s">
        <v>138</v>
      </c>
      <c r="E1067" s="23" t="s">
        <v>43</v>
      </c>
      <c r="F1067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06"/>
  <sheetViews>
    <sheetView tabSelected="1" topLeftCell="A3055" workbookViewId="0">
      <selection activeCell="Z3064" sqref="Z3064"/>
    </sheetView>
  </sheetViews>
  <sheetFormatPr defaultRowHeight="15" x14ac:dyDescent="0.25"/>
  <cols>
    <col min="6" max="6" width="9.5703125" bestFit="1" customWidth="1"/>
    <col min="7" max="7" width="73.28515625" bestFit="1" customWidth="1"/>
    <col min="17" max="17" width="9.140625" style="38"/>
  </cols>
  <sheetData>
    <row r="2" spans="1:17" ht="15.75" thickBot="1" x14ac:dyDescent="0.3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  <c r="N2" t="s">
        <v>43</v>
      </c>
      <c r="Q2" s="38" t="s">
        <v>8888</v>
      </c>
    </row>
    <row r="3" spans="1:17" x14ac:dyDescent="0.25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  <c r="I3" t="str">
        <f>(C3&amp;" "&amp;D3)</f>
        <v>1- A1</v>
      </c>
      <c r="J3" t="s">
        <v>247</v>
      </c>
      <c r="K3">
        <v>1</v>
      </c>
      <c r="L3">
        <v>-1</v>
      </c>
      <c r="M3" t="str">
        <f>(K3&amp;" "&amp;L3)</f>
        <v>1 -1</v>
      </c>
      <c r="N3" t="s">
        <v>3128</v>
      </c>
      <c r="O3">
        <v>-1</v>
      </c>
      <c r="P3" t="str">
        <f>(N3&amp;" "&amp;O3)</f>
        <v>1 -1 -1</v>
      </c>
      <c r="Q3" s="38" t="s">
        <v>6008</v>
      </c>
    </row>
    <row r="4" spans="1:17" x14ac:dyDescent="0.25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  <c r="I4" t="str">
        <f t="shared" ref="I4:I67" si="0">(C4&amp;" "&amp;D4)</f>
        <v>1- B1</v>
      </c>
      <c r="J4" t="s">
        <v>248</v>
      </c>
      <c r="K4">
        <v>2</v>
      </c>
      <c r="L4">
        <v>-1</v>
      </c>
      <c r="M4" t="str">
        <f t="shared" ref="M4:M67" si="1">(K4&amp;" "&amp;L4)</f>
        <v>2 -1</v>
      </c>
      <c r="N4" t="s">
        <v>3129</v>
      </c>
      <c r="O4">
        <v>-1</v>
      </c>
      <c r="P4" t="str">
        <f t="shared" ref="P4:P67" si="2">(N4&amp;" "&amp;O4)</f>
        <v>2 -1 -1</v>
      </c>
      <c r="Q4" s="38" t="s">
        <v>6009</v>
      </c>
    </row>
    <row r="5" spans="1:17" x14ac:dyDescent="0.25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  <c r="I5" t="str">
        <f t="shared" si="0"/>
        <v>1- C1</v>
      </c>
      <c r="J5" t="s">
        <v>249</v>
      </c>
      <c r="K5">
        <v>3</v>
      </c>
      <c r="L5">
        <v>-1</v>
      </c>
      <c r="M5" t="str">
        <f t="shared" si="1"/>
        <v>3 -1</v>
      </c>
      <c r="N5" t="s">
        <v>3130</v>
      </c>
      <c r="O5">
        <v>-1</v>
      </c>
      <c r="P5" t="str">
        <f t="shared" si="2"/>
        <v>3 -1 -1</v>
      </c>
      <c r="Q5" s="38" t="s">
        <v>6010</v>
      </c>
    </row>
    <row r="6" spans="1:17" x14ac:dyDescent="0.25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  <c r="I6" t="str">
        <f t="shared" si="0"/>
        <v>1- D1</v>
      </c>
      <c r="J6" t="s">
        <v>250</v>
      </c>
      <c r="K6">
        <v>4</v>
      </c>
      <c r="L6">
        <v>-1</v>
      </c>
      <c r="M6" t="str">
        <f t="shared" si="1"/>
        <v>4 -1</v>
      </c>
      <c r="N6" t="s">
        <v>3131</v>
      </c>
      <c r="O6">
        <v>-1</v>
      </c>
      <c r="P6" t="str">
        <f t="shared" si="2"/>
        <v>4 -1 -1</v>
      </c>
      <c r="Q6" s="38" t="s">
        <v>6011</v>
      </c>
    </row>
    <row r="7" spans="1:17" x14ac:dyDescent="0.25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  <c r="I7" t="str">
        <f t="shared" si="0"/>
        <v>1- E1</v>
      </c>
      <c r="J7" t="s">
        <v>251</v>
      </c>
      <c r="K7">
        <v>5</v>
      </c>
      <c r="L7">
        <v>-1</v>
      </c>
      <c r="M7" t="str">
        <f t="shared" si="1"/>
        <v>5 -1</v>
      </c>
      <c r="N7" t="s">
        <v>3132</v>
      </c>
      <c r="O7">
        <v>-1</v>
      </c>
      <c r="P7" t="str">
        <f t="shared" si="2"/>
        <v>5 -1 -1</v>
      </c>
      <c r="Q7" s="38" t="s">
        <v>6012</v>
      </c>
    </row>
    <row r="8" spans="1:17" x14ac:dyDescent="0.25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  <c r="I8" t="str">
        <f t="shared" si="0"/>
        <v>1- F1</v>
      </c>
      <c r="J8" t="s">
        <v>252</v>
      </c>
      <c r="K8">
        <v>6</v>
      </c>
      <c r="L8">
        <v>-1</v>
      </c>
      <c r="M8" t="str">
        <f t="shared" si="1"/>
        <v>6 -1</v>
      </c>
      <c r="N8" t="s">
        <v>3133</v>
      </c>
      <c r="O8">
        <v>-1</v>
      </c>
      <c r="P8" t="str">
        <f t="shared" si="2"/>
        <v>6 -1 -1</v>
      </c>
      <c r="Q8" s="38" t="s">
        <v>6013</v>
      </c>
    </row>
    <row r="9" spans="1:17" x14ac:dyDescent="0.25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  <c r="I9" t="str">
        <f t="shared" si="0"/>
        <v>1- G1</v>
      </c>
      <c r="J9" t="s">
        <v>253</v>
      </c>
      <c r="K9">
        <v>7</v>
      </c>
      <c r="L9">
        <v>-1</v>
      </c>
      <c r="M9" t="str">
        <f t="shared" si="1"/>
        <v>7 -1</v>
      </c>
      <c r="N9" t="s">
        <v>3134</v>
      </c>
      <c r="O9">
        <v>-1</v>
      </c>
      <c r="P9" t="str">
        <f t="shared" si="2"/>
        <v>7 -1 -1</v>
      </c>
      <c r="Q9" s="38" t="s">
        <v>6014</v>
      </c>
    </row>
    <row r="10" spans="1:17" x14ac:dyDescent="0.25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s="37" t="s">
        <v>163</v>
      </c>
      <c r="I10" t="str">
        <f t="shared" si="0"/>
        <v>1- H1</v>
      </c>
      <c r="J10" t="s">
        <v>254</v>
      </c>
      <c r="K10">
        <v>8</v>
      </c>
      <c r="L10">
        <v>-1</v>
      </c>
      <c r="M10" t="str">
        <f t="shared" si="1"/>
        <v>8 -1</v>
      </c>
      <c r="N10" t="s">
        <v>3135</v>
      </c>
      <c r="O10">
        <v>-1</v>
      </c>
      <c r="P10" t="str">
        <f t="shared" si="2"/>
        <v>8 -1 -1</v>
      </c>
      <c r="Q10" s="38" t="s">
        <v>6015</v>
      </c>
    </row>
    <row r="11" spans="1:17" x14ac:dyDescent="0.25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  <c r="I11" t="str">
        <f t="shared" si="0"/>
        <v>1- A2</v>
      </c>
      <c r="J11" t="s">
        <v>255</v>
      </c>
      <c r="K11">
        <v>9</v>
      </c>
      <c r="L11">
        <v>-1</v>
      </c>
      <c r="M11" t="str">
        <f t="shared" si="1"/>
        <v>9 -1</v>
      </c>
      <c r="N11" t="s">
        <v>3136</v>
      </c>
      <c r="O11">
        <v>-1</v>
      </c>
      <c r="P11" t="str">
        <f t="shared" si="2"/>
        <v>9 -1 -1</v>
      </c>
      <c r="Q11" s="38" t="s">
        <v>6016</v>
      </c>
    </row>
    <row r="12" spans="1:17" x14ac:dyDescent="0.25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  <c r="I12" t="str">
        <f t="shared" si="0"/>
        <v>1- B2</v>
      </c>
      <c r="J12" t="s">
        <v>256</v>
      </c>
      <c r="K12">
        <v>10</v>
      </c>
      <c r="L12">
        <v>-1</v>
      </c>
      <c r="M12" t="str">
        <f t="shared" si="1"/>
        <v>10 -1</v>
      </c>
      <c r="N12" t="s">
        <v>3137</v>
      </c>
      <c r="O12">
        <v>-1</v>
      </c>
      <c r="P12" t="str">
        <f t="shared" si="2"/>
        <v>10 -1 -1</v>
      </c>
      <c r="Q12" s="38" t="s">
        <v>6017</v>
      </c>
    </row>
    <row r="13" spans="1:17" x14ac:dyDescent="0.25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  <c r="I13" t="str">
        <f t="shared" si="0"/>
        <v>1- C2</v>
      </c>
      <c r="J13" t="s">
        <v>257</v>
      </c>
      <c r="K13">
        <v>11</v>
      </c>
      <c r="L13">
        <v>-1</v>
      </c>
      <c r="M13" t="str">
        <f t="shared" si="1"/>
        <v>11 -1</v>
      </c>
      <c r="N13" t="s">
        <v>3138</v>
      </c>
      <c r="O13">
        <v>-1</v>
      </c>
      <c r="P13" t="str">
        <f t="shared" si="2"/>
        <v>11 -1 -1</v>
      </c>
      <c r="Q13" s="38" t="s">
        <v>6018</v>
      </c>
    </row>
    <row r="14" spans="1:17" x14ac:dyDescent="0.25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  <c r="I14" t="str">
        <f t="shared" si="0"/>
        <v>1- D2</v>
      </c>
      <c r="J14" t="s">
        <v>258</v>
      </c>
      <c r="K14">
        <v>12</v>
      </c>
      <c r="L14">
        <v>-1</v>
      </c>
      <c r="M14" t="str">
        <f t="shared" si="1"/>
        <v>12 -1</v>
      </c>
      <c r="N14" t="s">
        <v>3139</v>
      </c>
      <c r="O14">
        <v>-1</v>
      </c>
      <c r="P14" t="str">
        <f t="shared" si="2"/>
        <v>12 -1 -1</v>
      </c>
      <c r="Q14" s="38" t="s">
        <v>6019</v>
      </c>
    </row>
    <row r="15" spans="1:17" x14ac:dyDescent="0.25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  <c r="I15" t="str">
        <f t="shared" si="0"/>
        <v>1- E2</v>
      </c>
      <c r="J15" t="s">
        <v>259</v>
      </c>
      <c r="K15">
        <v>13</v>
      </c>
      <c r="L15">
        <v>-1</v>
      </c>
      <c r="M15" t="str">
        <f t="shared" si="1"/>
        <v>13 -1</v>
      </c>
      <c r="N15" t="s">
        <v>3140</v>
      </c>
      <c r="O15">
        <v>-1</v>
      </c>
      <c r="P15" t="str">
        <f t="shared" si="2"/>
        <v>13 -1 -1</v>
      </c>
      <c r="Q15" s="38" t="s">
        <v>6020</v>
      </c>
    </row>
    <row r="16" spans="1:17" x14ac:dyDescent="0.25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  <c r="I16" t="str">
        <f t="shared" si="0"/>
        <v>1- F2</v>
      </c>
      <c r="J16" t="s">
        <v>260</v>
      </c>
      <c r="K16">
        <v>14</v>
      </c>
      <c r="L16">
        <v>-1</v>
      </c>
      <c r="M16" t="str">
        <f t="shared" si="1"/>
        <v>14 -1</v>
      </c>
      <c r="N16" t="s">
        <v>3141</v>
      </c>
      <c r="O16">
        <v>-1</v>
      </c>
      <c r="P16" t="str">
        <f t="shared" si="2"/>
        <v>14 -1 -1</v>
      </c>
      <c r="Q16" s="38" t="s">
        <v>6021</v>
      </c>
    </row>
    <row r="17" spans="1:17" x14ac:dyDescent="0.25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  <c r="I17" t="str">
        <f t="shared" si="0"/>
        <v>1- G2</v>
      </c>
      <c r="J17" t="s">
        <v>261</v>
      </c>
      <c r="K17">
        <v>15</v>
      </c>
      <c r="L17">
        <v>-1</v>
      </c>
      <c r="M17" t="str">
        <f t="shared" si="1"/>
        <v>15 -1</v>
      </c>
      <c r="N17" t="s">
        <v>3142</v>
      </c>
      <c r="O17">
        <v>-1</v>
      </c>
      <c r="P17" t="str">
        <f t="shared" si="2"/>
        <v>15 -1 -1</v>
      </c>
      <c r="Q17" s="38" t="s">
        <v>6022</v>
      </c>
    </row>
    <row r="18" spans="1:17" x14ac:dyDescent="0.25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  <c r="I18" t="str">
        <f t="shared" si="0"/>
        <v>1- H2</v>
      </c>
      <c r="J18" t="s">
        <v>262</v>
      </c>
      <c r="K18">
        <v>16</v>
      </c>
      <c r="L18">
        <v>-1</v>
      </c>
      <c r="M18" t="str">
        <f t="shared" si="1"/>
        <v>16 -1</v>
      </c>
      <c r="N18" t="s">
        <v>3143</v>
      </c>
      <c r="O18">
        <v>-1</v>
      </c>
      <c r="P18" t="str">
        <f t="shared" si="2"/>
        <v>16 -1 -1</v>
      </c>
      <c r="Q18" s="38" t="s">
        <v>6023</v>
      </c>
    </row>
    <row r="19" spans="1:17" x14ac:dyDescent="0.25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  <c r="I19" t="str">
        <f t="shared" si="0"/>
        <v>1- A3</v>
      </c>
      <c r="J19" t="s">
        <v>263</v>
      </c>
      <c r="K19">
        <v>17</v>
      </c>
      <c r="L19">
        <v>-1</v>
      </c>
      <c r="M19" t="str">
        <f t="shared" si="1"/>
        <v>17 -1</v>
      </c>
      <c r="N19" t="s">
        <v>3144</v>
      </c>
      <c r="O19">
        <v>-1</v>
      </c>
      <c r="P19" t="str">
        <f t="shared" si="2"/>
        <v>17 -1 -1</v>
      </c>
      <c r="Q19" s="38" t="s">
        <v>6024</v>
      </c>
    </row>
    <row r="20" spans="1:17" x14ac:dyDescent="0.25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  <c r="I20" t="str">
        <f t="shared" si="0"/>
        <v>1- B3</v>
      </c>
      <c r="J20" t="s">
        <v>264</v>
      </c>
      <c r="K20">
        <v>18</v>
      </c>
      <c r="L20">
        <v>-1</v>
      </c>
      <c r="M20" t="str">
        <f t="shared" si="1"/>
        <v>18 -1</v>
      </c>
      <c r="N20" t="s">
        <v>3145</v>
      </c>
      <c r="O20">
        <v>-1</v>
      </c>
      <c r="P20" t="str">
        <f t="shared" si="2"/>
        <v>18 -1 -1</v>
      </c>
      <c r="Q20" s="38" t="s">
        <v>6025</v>
      </c>
    </row>
    <row r="21" spans="1:17" x14ac:dyDescent="0.25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  <c r="I21" t="str">
        <f t="shared" si="0"/>
        <v>1- C3</v>
      </c>
      <c r="J21" t="s">
        <v>265</v>
      </c>
      <c r="K21">
        <v>19</v>
      </c>
      <c r="L21">
        <v>-1</v>
      </c>
      <c r="M21" t="str">
        <f t="shared" si="1"/>
        <v>19 -1</v>
      </c>
      <c r="N21" t="s">
        <v>3146</v>
      </c>
      <c r="O21">
        <v>-1</v>
      </c>
      <c r="P21" t="str">
        <f t="shared" si="2"/>
        <v>19 -1 -1</v>
      </c>
      <c r="Q21" s="38" t="s">
        <v>6026</v>
      </c>
    </row>
    <row r="22" spans="1:17" x14ac:dyDescent="0.25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  <c r="I22" t="str">
        <f t="shared" si="0"/>
        <v>1- D3</v>
      </c>
      <c r="J22" t="s">
        <v>266</v>
      </c>
      <c r="K22">
        <v>20</v>
      </c>
      <c r="L22">
        <v>-1</v>
      </c>
      <c r="M22" t="str">
        <f t="shared" si="1"/>
        <v>20 -1</v>
      </c>
      <c r="N22" t="s">
        <v>3147</v>
      </c>
      <c r="O22">
        <v>-1</v>
      </c>
      <c r="P22" t="str">
        <f t="shared" si="2"/>
        <v>20 -1 -1</v>
      </c>
      <c r="Q22" s="38" t="s">
        <v>6027</v>
      </c>
    </row>
    <row r="23" spans="1:17" x14ac:dyDescent="0.25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  <c r="I23" t="str">
        <f t="shared" si="0"/>
        <v>1- E3</v>
      </c>
      <c r="J23" t="s">
        <v>267</v>
      </c>
      <c r="K23">
        <v>21</v>
      </c>
      <c r="L23">
        <v>-1</v>
      </c>
      <c r="M23" t="str">
        <f t="shared" si="1"/>
        <v>21 -1</v>
      </c>
      <c r="N23" t="s">
        <v>3148</v>
      </c>
      <c r="O23">
        <v>-1</v>
      </c>
      <c r="P23" t="str">
        <f t="shared" si="2"/>
        <v>21 -1 -1</v>
      </c>
      <c r="Q23" s="38" t="s">
        <v>6028</v>
      </c>
    </row>
    <row r="24" spans="1:17" x14ac:dyDescent="0.25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  <c r="I24" t="str">
        <f t="shared" si="0"/>
        <v>1- F3</v>
      </c>
      <c r="J24" t="s">
        <v>268</v>
      </c>
      <c r="K24">
        <v>22</v>
      </c>
      <c r="L24">
        <v>-1</v>
      </c>
      <c r="M24" t="str">
        <f t="shared" si="1"/>
        <v>22 -1</v>
      </c>
      <c r="N24" t="s">
        <v>3149</v>
      </c>
      <c r="O24">
        <v>-1</v>
      </c>
      <c r="P24" t="str">
        <f t="shared" si="2"/>
        <v>22 -1 -1</v>
      </c>
      <c r="Q24" s="38" t="s">
        <v>6029</v>
      </c>
    </row>
    <row r="25" spans="1:17" x14ac:dyDescent="0.25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  <c r="I25" t="str">
        <f t="shared" si="0"/>
        <v>1- G3</v>
      </c>
      <c r="J25" t="s">
        <v>269</v>
      </c>
      <c r="K25">
        <v>23</v>
      </c>
      <c r="L25">
        <v>-1</v>
      </c>
      <c r="M25" t="str">
        <f t="shared" si="1"/>
        <v>23 -1</v>
      </c>
      <c r="N25" t="s">
        <v>3150</v>
      </c>
      <c r="O25">
        <v>-1</v>
      </c>
      <c r="P25" t="str">
        <f t="shared" si="2"/>
        <v>23 -1 -1</v>
      </c>
      <c r="Q25" s="38" t="s">
        <v>6030</v>
      </c>
    </row>
    <row r="26" spans="1:17" x14ac:dyDescent="0.25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  <c r="I26" t="str">
        <f t="shared" si="0"/>
        <v>1- H3</v>
      </c>
      <c r="J26" t="s">
        <v>270</v>
      </c>
      <c r="K26">
        <v>24</v>
      </c>
      <c r="L26">
        <v>-1</v>
      </c>
      <c r="M26" t="str">
        <f t="shared" si="1"/>
        <v>24 -1</v>
      </c>
      <c r="N26" t="s">
        <v>3151</v>
      </c>
      <c r="O26">
        <v>-1</v>
      </c>
      <c r="P26" t="str">
        <f t="shared" si="2"/>
        <v>24 -1 -1</v>
      </c>
      <c r="Q26" s="38" t="s">
        <v>6031</v>
      </c>
    </row>
    <row r="27" spans="1:17" x14ac:dyDescent="0.25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  <c r="I27" t="str">
        <f t="shared" si="0"/>
        <v>1- A4</v>
      </c>
      <c r="J27" t="s">
        <v>271</v>
      </c>
      <c r="K27">
        <v>25</v>
      </c>
      <c r="L27">
        <v>-1</v>
      </c>
      <c r="M27" t="str">
        <f t="shared" si="1"/>
        <v>25 -1</v>
      </c>
      <c r="N27" t="s">
        <v>3152</v>
      </c>
      <c r="O27">
        <v>-1</v>
      </c>
      <c r="P27" t="str">
        <f t="shared" si="2"/>
        <v>25 -1 -1</v>
      </c>
      <c r="Q27" s="38" t="s">
        <v>6032</v>
      </c>
    </row>
    <row r="28" spans="1:17" x14ac:dyDescent="0.25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  <c r="I28" t="str">
        <f t="shared" si="0"/>
        <v>1- B4</v>
      </c>
      <c r="J28" t="s">
        <v>272</v>
      </c>
      <c r="K28">
        <v>26</v>
      </c>
      <c r="L28">
        <v>-1</v>
      </c>
      <c r="M28" t="str">
        <f t="shared" si="1"/>
        <v>26 -1</v>
      </c>
      <c r="N28" t="s">
        <v>3153</v>
      </c>
      <c r="O28">
        <v>-1</v>
      </c>
      <c r="P28" t="str">
        <f t="shared" si="2"/>
        <v>26 -1 -1</v>
      </c>
      <c r="Q28" s="38" t="s">
        <v>6033</v>
      </c>
    </row>
    <row r="29" spans="1:17" x14ac:dyDescent="0.25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  <c r="I29" t="str">
        <f t="shared" si="0"/>
        <v>1- C4</v>
      </c>
      <c r="J29" t="s">
        <v>273</v>
      </c>
      <c r="K29">
        <v>27</v>
      </c>
      <c r="L29">
        <v>-1</v>
      </c>
      <c r="M29" t="str">
        <f t="shared" si="1"/>
        <v>27 -1</v>
      </c>
      <c r="N29" t="s">
        <v>3154</v>
      </c>
      <c r="O29">
        <v>-1</v>
      </c>
      <c r="P29" t="str">
        <f t="shared" si="2"/>
        <v>27 -1 -1</v>
      </c>
      <c r="Q29" s="38" t="s">
        <v>6034</v>
      </c>
    </row>
    <row r="30" spans="1:17" x14ac:dyDescent="0.25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  <c r="I30" t="str">
        <f t="shared" si="0"/>
        <v>1- D4</v>
      </c>
      <c r="J30" t="s">
        <v>274</v>
      </c>
      <c r="K30">
        <v>28</v>
      </c>
      <c r="L30">
        <v>-1</v>
      </c>
      <c r="M30" t="str">
        <f t="shared" si="1"/>
        <v>28 -1</v>
      </c>
      <c r="N30" t="s">
        <v>3155</v>
      </c>
      <c r="O30">
        <v>-1</v>
      </c>
      <c r="P30" t="str">
        <f t="shared" si="2"/>
        <v>28 -1 -1</v>
      </c>
      <c r="Q30" s="38" t="s">
        <v>6035</v>
      </c>
    </row>
    <row r="31" spans="1:17" x14ac:dyDescent="0.25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  <c r="I31" t="str">
        <f t="shared" si="0"/>
        <v>1- E4</v>
      </c>
      <c r="J31" t="s">
        <v>275</v>
      </c>
      <c r="K31">
        <v>29</v>
      </c>
      <c r="L31">
        <v>-1</v>
      </c>
      <c r="M31" t="str">
        <f t="shared" si="1"/>
        <v>29 -1</v>
      </c>
      <c r="N31" t="s">
        <v>3156</v>
      </c>
      <c r="O31">
        <v>-1</v>
      </c>
      <c r="P31" t="str">
        <f t="shared" si="2"/>
        <v>29 -1 -1</v>
      </c>
      <c r="Q31" s="38" t="s">
        <v>6036</v>
      </c>
    </row>
    <row r="32" spans="1:17" x14ac:dyDescent="0.25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  <c r="I32" t="str">
        <f t="shared" si="0"/>
        <v>1- F4</v>
      </c>
      <c r="J32" t="s">
        <v>276</v>
      </c>
      <c r="K32">
        <v>30</v>
      </c>
      <c r="L32">
        <v>-1</v>
      </c>
      <c r="M32" t="str">
        <f t="shared" si="1"/>
        <v>30 -1</v>
      </c>
      <c r="N32" t="s">
        <v>3157</v>
      </c>
      <c r="O32">
        <v>-1</v>
      </c>
      <c r="P32" t="str">
        <f t="shared" si="2"/>
        <v>30 -1 -1</v>
      </c>
      <c r="Q32" s="38" t="s">
        <v>6037</v>
      </c>
    </row>
    <row r="33" spans="1:17" x14ac:dyDescent="0.25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  <c r="I33" t="str">
        <f t="shared" si="0"/>
        <v>1- G4</v>
      </c>
      <c r="J33" t="s">
        <v>277</v>
      </c>
      <c r="K33">
        <v>31</v>
      </c>
      <c r="L33">
        <v>-1</v>
      </c>
      <c r="M33" t="str">
        <f t="shared" si="1"/>
        <v>31 -1</v>
      </c>
      <c r="N33" t="s">
        <v>3158</v>
      </c>
      <c r="O33">
        <v>-1</v>
      </c>
      <c r="P33" t="str">
        <f t="shared" si="2"/>
        <v>31 -1 -1</v>
      </c>
      <c r="Q33" s="38" t="s">
        <v>6038</v>
      </c>
    </row>
    <row r="34" spans="1:17" x14ac:dyDescent="0.25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  <c r="I34" t="str">
        <f t="shared" si="0"/>
        <v>1- H4</v>
      </c>
      <c r="J34" t="s">
        <v>278</v>
      </c>
      <c r="K34">
        <v>32</v>
      </c>
      <c r="L34">
        <v>-1</v>
      </c>
      <c r="M34" t="str">
        <f t="shared" si="1"/>
        <v>32 -1</v>
      </c>
      <c r="N34" t="s">
        <v>3159</v>
      </c>
      <c r="O34">
        <v>-1</v>
      </c>
      <c r="P34" t="str">
        <f t="shared" si="2"/>
        <v>32 -1 -1</v>
      </c>
      <c r="Q34" s="38" t="s">
        <v>6039</v>
      </c>
    </row>
    <row r="35" spans="1:17" x14ac:dyDescent="0.25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  <c r="I35" t="str">
        <f t="shared" si="0"/>
        <v>1- A5</v>
      </c>
      <c r="J35" t="s">
        <v>279</v>
      </c>
      <c r="K35">
        <v>33</v>
      </c>
      <c r="L35">
        <v>-1</v>
      </c>
      <c r="M35" t="str">
        <f t="shared" si="1"/>
        <v>33 -1</v>
      </c>
      <c r="N35" t="s">
        <v>3160</v>
      </c>
      <c r="O35">
        <v>-1</v>
      </c>
      <c r="P35" t="str">
        <f t="shared" si="2"/>
        <v>33 -1 -1</v>
      </c>
      <c r="Q35" s="38" t="s">
        <v>6040</v>
      </c>
    </row>
    <row r="36" spans="1:17" x14ac:dyDescent="0.25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  <c r="I36" t="str">
        <f t="shared" si="0"/>
        <v>1- B5</v>
      </c>
      <c r="J36" t="s">
        <v>280</v>
      </c>
      <c r="K36">
        <v>34</v>
      </c>
      <c r="L36">
        <v>-1</v>
      </c>
      <c r="M36" t="str">
        <f t="shared" si="1"/>
        <v>34 -1</v>
      </c>
      <c r="N36" t="s">
        <v>3161</v>
      </c>
      <c r="O36">
        <v>-1</v>
      </c>
      <c r="P36" t="str">
        <f t="shared" si="2"/>
        <v>34 -1 -1</v>
      </c>
      <c r="Q36" s="38" t="s">
        <v>6041</v>
      </c>
    </row>
    <row r="37" spans="1:17" x14ac:dyDescent="0.25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  <c r="I37" t="str">
        <f t="shared" si="0"/>
        <v>1- C5</v>
      </c>
      <c r="J37" t="s">
        <v>281</v>
      </c>
      <c r="K37">
        <v>35</v>
      </c>
      <c r="L37">
        <v>-1</v>
      </c>
      <c r="M37" t="str">
        <f t="shared" si="1"/>
        <v>35 -1</v>
      </c>
      <c r="N37" t="s">
        <v>3162</v>
      </c>
      <c r="O37">
        <v>-1</v>
      </c>
      <c r="P37" t="str">
        <f t="shared" si="2"/>
        <v>35 -1 -1</v>
      </c>
      <c r="Q37" s="38" t="s">
        <v>6042</v>
      </c>
    </row>
    <row r="38" spans="1:17" x14ac:dyDescent="0.25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  <c r="I38" t="str">
        <f t="shared" si="0"/>
        <v>1- D5</v>
      </c>
      <c r="J38" t="s">
        <v>282</v>
      </c>
      <c r="K38">
        <v>36</v>
      </c>
      <c r="L38">
        <v>-1</v>
      </c>
      <c r="M38" t="str">
        <f t="shared" si="1"/>
        <v>36 -1</v>
      </c>
      <c r="N38" t="s">
        <v>3163</v>
      </c>
      <c r="O38">
        <v>-1</v>
      </c>
      <c r="P38" t="str">
        <f t="shared" si="2"/>
        <v>36 -1 -1</v>
      </c>
      <c r="Q38" s="38" t="s">
        <v>6043</v>
      </c>
    </row>
    <row r="39" spans="1:17" x14ac:dyDescent="0.25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  <c r="I39" t="str">
        <f t="shared" si="0"/>
        <v>1- E5</v>
      </c>
      <c r="J39" t="s">
        <v>283</v>
      </c>
      <c r="K39">
        <v>37</v>
      </c>
      <c r="L39">
        <v>-1</v>
      </c>
      <c r="M39" t="str">
        <f t="shared" si="1"/>
        <v>37 -1</v>
      </c>
      <c r="N39" t="s">
        <v>3164</v>
      </c>
      <c r="O39">
        <v>-1</v>
      </c>
      <c r="P39" t="str">
        <f t="shared" si="2"/>
        <v>37 -1 -1</v>
      </c>
      <c r="Q39" s="38" t="s">
        <v>6044</v>
      </c>
    </row>
    <row r="40" spans="1:17" x14ac:dyDescent="0.25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  <c r="I40" t="str">
        <f t="shared" si="0"/>
        <v>1- F5</v>
      </c>
      <c r="J40" t="s">
        <v>284</v>
      </c>
      <c r="K40">
        <v>38</v>
      </c>
      <c r="L40">
        <v>-1</v>
      </c>
      <c r="M40" t="str">
        <f t="shared" si="1"/>
        <v>38 -1</v>
      </c>
      <c r="N40" t="s">
        <v>3165</v>
      </c>
      <c r="O40">
        <v>-1</v>
      </c>
      <c r="P40" t="str">
        <f t="shared" si="2"/>
        <v>38 -1 -1</v>
      </c>
      <c r="Q40" s="38" t="s">
        <v>6045</v>
      </c>
    </row>
    <row r="41" spans="1:17" x14ac:dyDescent="0.25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  <c r="I41" t="str">
        <f t="shared" si="0"/>
        <v>1- G5</v>
      </c>
      <c r="J41" t="s">
        <v>285</v>
      </c>
      <c r="K41">
        <v>39</v>
      </c>
      <c r="L41">
        <v>-1</v>
      </c>
      <c r="M41" t="str">
        <f t="shared" si="1"/>
        <v>39 -1</v>
      </c>
      <c r="N41" t="s">
        <v>3166</v>
      </c>
      <c r="O41">
        <v>-1</v>
      </c>
      <c r="P41" t="str">
        <f t="shared" si="2"/>
        <v>39 -1 -1</v>
      </c>
      <c r="Q41" s="38" t="s">
        <v>6046</v>
      </c>
    </row>
    <row r="42" spans="1:17" x14ac:dyDescent="0.25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  <c r="I42" t="str">
        <f t="shared" si="0"/>
        <v>1- H5</v>
      </c>
      <c r="J42" t="s">
        <v>286</v>
      </c>
      <c r="K42">
        <v>40</v>
      </c>
      <c r="L42">
        <v>-1</v>
      </c>
      <c r="M42" t="str">
        <f t="shared" si="1"/>
        <v>40 -1</v>
      </c>
      <c r="N42" t="s">
        <v>3167</v>
      </c>
      <c r="O42">
        <v>-1</v>
      </c>
      <c r="P42" t="str">
        <f t="shared" si="2"/>
        <v>40 -1 -1</v>
      </c>
      <c r="Q42" s="38" t="s">
        <v>6047</v>
      </c>
    </row>
    <row r="43" spans="1:17" x14ac:dyDescent="0.25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  <c r="I43" t="str">
        <f t="shared" si="0"/>
        <v>1- A6</v>
      </c>
      <c r="J43" t="s">
        <v>287</v>
      </c>
      <c r="K43">
        <v>41</v>
      </c>
      <c r="L43">
        <v>-1</v>
      </c>
      <c r="M43" t="str">
        <f t="shared" si="1"/>
        <v>41 -1</v>
      </c>
      <c r="N43" t="s">
        <v>3168</v>
      </c>
      <c r="O43">
        <v>-1</v>
      </c>
      <c r="P43" t="str">
        <f t="shared" si="2"/>
        <v>41 -1 -1</v>
      </c>
      <c r="Q43" s="38" t="s">
        <v>6048</v>
      </c>
    </row>
    <row r="44" spans="1:17" x14ac:dyDescent="0.25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  <c r="I44" t="str">
        <f t="shared" si="0"/>
        <v>1- B6</v>
      </c>
      <c r="J44" t="s">
        <v>288</v>
      </c>
      <c r="K44">
        <v>42</v>
      </c>
      <c r="L44">
        <v>-1</v>
      </c>
      <c r="M44" t="str">
        <f t="shared" si="1"/>
        <v>42 -1</v>
      </c>
      <c r="N44" t="s">
        <v>3169</v>
      </c>
      <c r="O44">
        <v>-1</v>
      </c>
      <c r="P44" t="str">
        <f t="shared" si="2"/>
        <v>42 -1 -1</v>
      </c>
      <c r="Q44" s="38" t="s">
        <v>6049</v>
      </c>
    </row>
    <row r="45" spans="1:17" x14ac:dyDescent="0.25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  <c r="I45" t="str">
        <f t="shared" si="0"/>
        <v>1- C6</v>
      </c>
      <c r="J45" t="s">
        <v>289</v>
      </c>
      <c r="K45">
        <v>43</v>
      </c>
      <c r="L45">
        <v>-1</v>
      </c>
      <c r="M45" t="str">
        <f t="shared" si="1"/>
        <v>43 -1</v>
      </c>
      <c r="N45" t="s">
        <v>3170</v>
      </c>
      <c r="O45">
        <v>-1</v>
      </c>
      <c r="P45" t="str">
        <f t="shared" si="2"/>
        <v>43 -1 -1</v>
      </c>
      <c r="Q45" s="38" t="s">
        <v>6050</v>
      </c>
    </row>
    <row r="46" spans="1:17" x14ac:dyDescent="0.25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  <c r="I46" t="str">
        <f t="shared" si="0"/>
        <v>1- D6</v>
      </c>
      <c r="J46" t="s">
        <v>290</v>
      </c>
      <c r="K46">
        <v>44</v>
      </c>
      <c r="L46">
        <v>-1</v>
      </c>
      <c r="M46" t="str">
        <f t="shared" si="1"/>
        <v>44 -1</v>
      </c>
      <c r="N46" t="s">
        <v>3171</v>
      </c>
      <c r="O46">
        <v>-1</v>
      </c>
      <c r="P46" t="str">
        <f t="shared" si="2"/>
        <v>44 -1 -1</v>
      </c>
      <c r="Q46" s="38" t="s">
        <v>6051</v>
      </c>
    </row>
    <row r="47" spans="1:17" x14ac:dyDescent="0.25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  <c r="I47" t="str">
        <f t="shared" si="0"/>
        <v>1- E6</v>
      </c>
      <c r="J47" t="s">
        <v>291</v>
      </c>
      <c r="K47">
        <v>45</v>
      </c>
      <c r="L47">
        <v>-1</v>
      </c>
      <c r="M47" t="str">
        <f t="shared" si="1"/>
        <v>45 -1</v>
      </c>
      <c r="N47" t="s">
        <v>3172</v>
      </c>
      <c r="O47">
        <v>-1</v>
      </c>
      <c r="P47" t="str">
        <f t="shared" si="2"/>
        <v>45 -1 -1</v>
      </c>
      <c r="Q47" s="38" t="s">
        <v>6052</v>
      </c>
    </row>
    <row r="48" spans="1:17" x14ac:dyDescent="0.25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  <c r="I48" t="str">
        <f t="shared" si="0"/>
        <v>1- F6</v>
      </c>
      <c r="J48" t="s">
        <v>292</v>
      </c>
      <c r="K48">
        <v>46</v>
      </c>
      <c r="L48">
        <v>-1</v>
      </c>
      <c r="M48" t="str">
        <f t="shared" si="1"/>
        <v>46 -1</v>
      </c>
      <c r="N48" t="s">
        <v>3173</v>
      </c>
      <c r="O48">
        <v>-1</v>
      </c>
      <c r="P48" t="str">
        <f t="shared" si="2"/>
        <v>46 -1 -1</v>
      </c>
      <c r="Q48" s="38" t="s">
        <v>6053</v>
      </c>
    </row>
    <row r="49" spans="1:17" x14ac:dyDescent="0.25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  <c r="I49" t="str">
        <f t="shared" si="0"/>
        <v>1- G6</v>
      </c>
      <c r="J49" t="s">
        <v>293</v>
      </c>
      <c r="K49">
        <v>47</v>
      </c>
      <c r="L49">
        <v>-1</v>
      </c>
      <c r="M49" t="str">
        <f t="shared" si="1"/>
        <v>47 -1</v>
      </c>
      <c r="N49" t="s">
        <v>3174</v>
      </c>
      <c r="O49">
        <v>-1</v>
      </c>
      <c r="P49" t="str">
        <f t="shared" si="2"/>
        <v>47 -1 -1</v>
      </c>
      <c r="Q49" s="38" t="s">
        <v>6054</v>
      </c>
    </row>
    <row r="50" spans="1:17" x14ac:dyDescent="0.25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  <c r="I50" t="str">
        <f t="shared" si="0"/>
        <v>1- H6</v>
      </c>
      <c r="J50" t="s">
        <v>294</v>
      </c>
      <c r="K50">
        <v>48</v>
      </c>
      <c r="L50">
        <v>-1</v>
      </c>
      <c r="M50" t="str">
        <f t="shared" si="1"/>
        <v>48 -1</v>
      </c>
      <c r="N50" t="s">
        <v>3175</v>
      </c>
      <c r="O50">
        <v>-1</v>
      </c>
      <c r="P50" t="str">
        <f t="shared" si="2"/>
        <v>48 -1 -1</v>
      </c>
      <c r="Q50" s="38" t="s">
        <v>6055</v>
      </c>
    </row>
    <row r="51" spans="1:17" x14ac:dyDescent="0.25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  <c r="I51" t="str">
        <f t="shared" si="0"/>
        <v>1- A7</v>
      </c>
      <c r="J51" t="s">
        <v>295</v>
      </c>
      <c r="K51">
        <v>49</v>
      </c>
      <c r="L51">
        <v>-1</v>
      </c>
      <c r="M51" t="str">
        <f t="shared" si="1"/>
        <v>49 -1</v>
      </c>
      <c r="N51" t="s">
        <v>3176</v>
      </c>
      <c r="O51">
        <v>-1</v>
      </c>
      <c r="P51" t="str">
        <f t="shared" si="2"/>
        <v>49 -1 -1</v>
      </c>
      <c r="Q51" s="38" t="s">
        <v>6056</v>
      </c>
    </row>
    <row r="52" spans="1:17" x14ac:dyDescent="0.25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  <c r="I52" t="str">
        <f t="shared" si="0"/>
        <v>1- B7</v>
      </c>
      <c r="J52" t="s">
        <v>296</v>
      </c>
      <c r="K52">
        <v>50</v>
      </c>
      <c r="L52">
        <v>-1</v>
      </c>
      <c r="M52" t="str">
        <f t="shared" si="1"/>
        <v>50 -1</v>
      </c>
      <c r="N52" t="s">
        <v>3177</v>
      </c>
      <c r="O52">
        <v>-1</v>
      </c>
      <c r="P52" t="str">
        <f t="shared" si="2"/>
        <v>50 -1 -1</v>
      </c>
      <c r="Q52" s="38" t="s">
        <v>6057</v>
      </c>
    </row>
    <row r="53" spans="1:17" x14ac:dyDescent="0.25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  <c r="I53" t="str">
        <f t="shared" si="0"/>
        <v>1- C7</v>
      </c>
      <c r="J53" t="s">
        <v>297</v>
      </c>
      <c r="K53">
        <v>51</v>
      </c>
      <c r="L53">
        <v>-1</v>
      </c>
      <c r="M53" t="str">
        <f t="shared" si="1"/>
        <v>51 -1</v>
      </c>
      <c r="N53" t="s">
        <v>3178</v>
      </c>
      <c r="O53">
        <v>-1</v>
      </c>
      <c r="P53" t="str">
        <f t="shared" si="2"/>
        <v>51 -1 -1</v>
      </c>
      <c r="Q53" s="38" t="s">
        <v>6058</v>
      </c>
    </row>
    <row r="54" spans="1:17" x14ac:dyDescent="0.25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  <c r="I54" t="str">
        <f t="shared" si="0"/>
        <v>1- D7</v>
      </c>
      <c r="J54" t="s">
        <v>298</v>
      </c>
      <c r="K54">
        <v>52</v>
      </c>
      <c r="L54">
        <v>-1</v>
      </c>
      <c r="M54" t="str">
        <f t="shared" si="1"/>
        <v>52 -1</v>
      </c>
      <c r="N54" t="s">
        <v>3179</v>
      </c>
      <c r="O54">
        <v>-1</v>
      </c>
      <c r="P54" t="str">
        <f t="shared" si="2"/>
        <v>52 -1 -1</v>
      </c>
      <c r="Q54" s="38" t="s">
        <v>6059</v>
      </c>
    </row>
    <row r="55" spans="1:17" x14ac:dyDescent="0.25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  <c r="I55" t="str">
        <f t="shared" si="0"/>
        <v>1- E7</v>
      </c>
      <c r="J55" t="s">
        <v>299</v>
      </c>
      <c r="K55">
        <v>53</v>
      </c>
      <c r="L55">
        <v>-1</v>
      </c>
      <c r="M55" t="str">
        <f t="shared" si="1"/>
        <v>53 -1</v>
      </c>
      <c r="N55" t="s">
        <v>3180</v>
      </c>
      <c r="O55">
        <v>-1</v>
      </c>
      <c r="P55" t="str">
        <f t="shared" si="2"/>
        <v>53 -1 -1</v>
      </c>
      <c r="Q55" s="38" t="s">
        <v>6060</v>
      </c>
    </row>
    <row r="56" spans="1:17" x14ac:dyDescent="0.25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  <c r="I56" t="str">
        <f t="shared" si="0"/>
        <v>1- F7</v>
      </c>
      <c r="J56" t="s">
        <v>300</v>
      </c>
      <c r="K56">
        <v>54</v>
      </c>
      <c r="L56">
        <v>-1</v>
      </c>
      <c r="M56" t="str">
        <f t="shared" si="1"/>
        <v>54 -1</v>
      </c>
      <c r="N56" t="s">
        <v>3181</v>
      </c>
      <c r="O56">
        <v>-1</v>
      </c>
      <c r="P56" t="str">
        <f t="shared" si="2"/>
        <v>54 -1 -1</v>
      </c>
      <c r="Q56" s="38" t="s">
        <v>6061</v>
      </c>
    </row>
    <row r="57" spans="1:17" x14ac:dyDescent="0.25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  <c r="I57" t="str">
        <f t="shared" si="0"/>
        <v>1- G7</v>
      </c>
      <c r="J57" t="s">
        <v>301</v>
      </c>
      <c r="K57">
        <v>55</v>
      </c>
      <c r="L57">
        <v>-1</v>
      </c>
      <c r="M57" t="str">
        <f t="shared" si="1"/>
        <v>55 -1</v>
      </c>
      <c r="N57" t="s">
        <v>3182</v>
      </c>
      <c r="O57">
        <v>-1</v>
      </c>
      <c r="P57" t="str">
        <f t="shared" si="2"/>
        <v>55 -1 -1</v>
      </c>
      <c r="Q57" s="38" t="s">
        <v>6062</v>
      </c>
    </row>
    <row r="58" spans="1:17" x14ac:dyDescent="0.25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  <c r="I58" t="str">
        <f t="shared" si="0"/>
        <v>1- H7</v>
      </c>
      <c r="J58" t="s">
        <v>302</v>
      </c>
      <c r="K58">
        <v>56</v>
      </c>
      <c r="L58">
        <v>-1</v>
      </c>
      <c r="M58" t="str">
        <f t="shared" si="1"/>
        <v>56 -1</v>
      </c>
      <c r="N58" t="s">
        <v>3183</v>
      </c>
      <c r="O58">
        <v>-1</v>
      </c>
      <c r="P58" t="str">
        <f t="shared" si="2"/>
        <v>56 -1 -1</v>
      </c>
      <c r="Q58" s="38" t="s">
        <v>6063</v>
      </c>
    </row>
    <row r="59" spans="1:17" x14ac:dyDescent="0.25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  <c r="I59" t="str">
        <f t="shared" si="0"/>
        <v>1- A8</v>
      </c>
      <c r="J59" t="s">
        <v>303</v>
      </c>
      <c r="K59">
        <v>57</v>
      </c>
      <c r="L59">
        <v>-1</v>
      </c>
      <c r="M59" t="str">
        <f t="shared" si="1"/>
        <v>57 -1</v>
      </c>
      <c r="N59" t="s">
        <v>3184</v>
      </c>
      <c r="O59">
        <v>-1</v>
      </c>
      <c r="P59" t="str">
        <f t="shared" si="2"/>
        <v>57 -1 -1</v>
      </c>
      <c r="Q59" s="38" t="s">
        <v>6064</v>
      </c>
    </row>
    <row r="60" spans="1:17" x14ac:dyDescent="0.25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  <c r="I60" t="str">
        <f t="shared" si="0"/>
        <v>1- B8</v>
      </c>
      <c r="J60" t="s">
        <v>304</v>
      </c>
      <c r="K60">
        <v>58</v>
      </c>
      <c r="L60">
        <v>-1</v>
      </c>
      <c r="M60" t="str">
        <f t="shared" si="1"/>
        <v>58 -1</v>
      </c>
      <c r="N60" t="s">
        <v>3185</v>
      </c>
      <c r="O60">
        <v>-1</v>
      </c>
      <c r="P60" t="str">
        <f t="shared" si="2"/>
        <v>58 -1 -1</v>
      </c>
      <c r="Q60" s="38" t="s">
        <v>6065</v>
      </c>
    </row>
    <row r="61" spans="1:17" x14ac:dyDescent="0.25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  <c r="I61" t="str">
        <f t="shared" si="0"/>
        <v>1- C8</v>
      </c>
      <c r="J61" t="s">
        <v>305</v>
      </c>
      <c r="K61">
        <v>59</v>
      </c>
      <c r="L61">
        <v>-1</v>
      </c>
      <c r="M61" t="str">
        <f t="shared" si="1"/>
        <v>59 -1</v>
      </c>
      <c r="N61" t="s">
        <v>3186</v>
      </c>
      <c r="O61">
        <v>-1</v>
      </c>
      <c r="P61" t="str">
        <f t="shared" si="2"/>
        <v>59 -1 -1</v>
      </c>
      <c r="Q61" s="38" t="s">
        <v>6066</v>
      </c>
    </row>
    <row r="62" spans="1:17" x14ac:dyDescent="0.25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  <c r="I62" t="str">
        <f t="shared" si="0"/>
        <v>1- D8</v>
      </c>
      <c r="J62" t="s">
        <v>306</v>
      </c>
      <c r="K62">
        <v>60</v>
      </c>
      <c r="L62">
        <v>-1</v>
      </c>
      <c r="M62" t="str">
        <f t="shared" si="1"/>
        <v>60 -1</v>
      </c>
      <c r="N62" t="s">
        <v>3187</v>
      </c>
      <c r="O62">
        <v>-1</v>
      </c>
      <c r="P62" t="str">
        <f t="shared" si="2"/>
        <v>60 -1 -1</v>
      </c>
      <c r="Q62" s="38" t="s">
        <v>6067</v>
      </c>
    </row>
    <row r="63" spans="1:17" x14ac:dyDescent="0.25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  <c r="I63" t="str">
        <f t="shared" si="0"/>
        <v>1- E8</v>
      </c>
      <c r="J63" t="s">
        <v>307</v>
      </c>
      <c r="K63">
        <v>61</v>
      </c>
      <c r="L63">
        <v>-1</v>
      </c>
      <c r="M63" t="str">
        <f t="shared" si="1"/>
        <v>61 -1</v>
      </c>
      <c r="N63" t="s">
        <v>3188</v>
      </c>
      <c r="O63">
        <v>-1</v>
      </c>
      <c r="P63" t="str">
        <f t="shared" si="2"/>
        <v>61 -1 -1</v>
      </c>
      <c r="Q63" s="38" t="s">
        <v>6068</v>
      </c>
    </row>
    <row r="64" spans="1:17" x14ac:dyDescent="0.25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  <c r="I64" t="str">
        <f t="shared" si="0"/>
        <v>1- F8</v>
      </c>
      <c r="J64" t="s">
        <v>308</v>
      </c>
      <c r="K64">
        <v>62</v>
      </c>
      <c r="L64">
        <v>-1</v>
      </c>
      <c r="M64" t="str">
        <f t="shared" si="1"/>
        <v>62 -1</v>
      </c>
      <c r="N64" t="s">
        <v>3189</v>
      </c>
      <c r="O64">
        <v>-1</v>
      </c>
      <c r="P64" t="str">
        <f t="shared" si="2"/>
        <v>62 -1 -1</v>
      </c>
      <c r="Q64" s="38" t="s">
        <v>6069</v>
      </c>
    </row>
    <row r="65" spans="1:17" x14ac:dyDescent="0.25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  <c r="I65" t="str">
        <f t="shared" si="0"/>
        <v>1- G8</v>
      </c>
      <c r="J65" t="s">
        <v>309</v>
      </c>
      <c r="K65">
        <v>63</v>
      </c>
      <c r="L65">
        <v>-1</v>
      </c>
      <c r="M65" t="str">
        <f t="shared" si="1"/>
        <v>63 -1</v>
      </c>
      <c r="N65" t="s">
        <v>3190</v>
      </c>
      <c r="O65">
        <v>-1</v>
      </c>
      <c r="P65" t="str">
        <f t="shared" si="2"/>
        <v>63 -1 -1</v>
      </c>
      <c r="Q65" s="38" t="s">
        <v>6070</v>
      </c>
    </row>
    <row r="66" spans="1:17" x14ac:dyDescent="0.25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  <c r="I66" t="str">
        <f t="shared" si="0"/>
        <v>1- H8</v>
      </c>
      <c r="J66" t="s">
        <v>310</v>
      </c>
      <c r="K66">
        <v>64</v>
      </c>
      <c r="L66">
        <v>-1</v>
      </c>
      <c r="M66" t="str">
        <f t="shared" si="1"/>
        <v>64 -1</v>
      </c>
      <c r="N66" t="s">
        <v>3191</v>
      </c>
      <c r="O66">
        <v>-1</v>
      </c>
      <c r="P66" t="str">
        <f t="shared" si="2"/>
        <v>64 -1 -1</v>
      </c>
      <c r="Q66" s="38" t="s">
        <v>6071</v>
      </c>
    </row>
    <row r="67" spans="1:17" x14ac:dyDescent="0.25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  <c r="I67" t="str">
        <f t="shared" si="0"/>
        <v>1- A9</v>
      </c>
      <c r="J67" t="s">
        <v>311</v>
      </c>
      <c r="K67">
        <v>65</v>
      </c>
      <c r="L67">
        <v>-1</v>
      </c>
      <c r="M67" t="str">
        <f t="shared" si="1"/>
        <v>65 -1</v>
      </c>
      <c r="N67" t="s">
        <v>3192</v>
      </c>
      <c r="O67">
        <v>-1</v>
      </c>
      <c r="P67" t="str">
        <f t="shared" si="2"/>
        <v>65 -1 -1</v>
      </c>
      <c r="Q67" s="38" t="s">
        <v>6072</v>
      </c>
    </row>
    <row r="68" spans="1:17" x14ac:dyDescent="0.25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  <c r="I68" t="str">
        <f t="shared" ref="I68:I131" si="3">(C68&amp;" "&amp;D68)</f>
        <v>1- B9</v>
      </c>
      <c r="J68" t="s">
        <v>312</v>
      </c>
      <c r="K68">
        <v>66</v>
      </c>
      <c r="L68">
        <v>-1</v>
      </c>
      <c r="M68" t="str">
        <f t="shared" ref="M68:M131" si="4">(K68&amp;" "&amp;L68)</f>
        <v>66 -1</v>
      </c>
      <c r="N68" t="s">
        <v>3193</v>
      </c>
      <c r="O68">
        <v>-1</v>
      </c>
      <c r="P68" t="str">
        <f t="shared" ref="P68:P131" si="5">(N68&amp;" "&amp;O68)</f>
        <v>66 -1 -1</v>
      </c>
      <c r="Q68" s="38" t="s">
        <v>6073</v>
      </c>
    </row>
    <row r="69" spans="1:17" x14ac:dyDescent="0.25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  <c r="I69" t="str">
        <f t="shared" si="3"/>
        <v>1- C9</v>
      </c>
      <c r="J69" t="s">
        <v>313</v>
      </c>
      <c r="K69">
        <v>67</v>
      </c>
      <c r="L69">
        <v>-1</v>
      </c>
      <c r="M69" t="str">
        <f t="shared" si="4"/>
        <v>67 -1</v>
      </c>
      <c r="N69" t="s">
        <v>3194</v>
      </c>
      <c r="O69">
        <v>-1</v>
      </c>
      <c r="P69" t="str">
        <f t="shared" si="5"/>
        <v>67 -1 -1</v>
      </c>
      <c r="Q69" s="38" t="s">
        <v>6074</v>
      </c>
    </row>
    <row r="70" spans="1:17" x14ac:dyDescent="0.25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  <c r="I70" t="str">
        <f t="shared" si="3"/>
        <v>1- D9</v>
      </c>
      <c r="J70" t="s">
        <v>314</v>
      </c>
      <c r="K70">
        <v>68</v>
      </c>
      <c r="L70">
        <v>-1</v>
      </c>
      <c r="M70" t="str">
        <f t="shared" si="4"/>
        <v>68 -1</v>
      </c>
      <c r="N70" t="s">
        <v>3195</v>
      </c>
      <c r="O70">
        <v>-1</v>
      </c>
      <c r="P70" t="str">
        <f t="shared" si="5"/>
        <v>68 -1 -1</v>
      </c>
      <c r="Q70" s="38" t="s">
        <v>6075</v>
      </c>
    </row>
    <row r="71" spans="1:17" x14ac:dyDescent="0.25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  <c r="I71" t="str">
        <f t="shared" si="3"/>
        <v>1- E9</v>
      </c>
      <c r="J71" t="s">
        <v>315</v>
      </c>
      <c r="K71">
        <v>69</v>
      </c>
      <c r="L71">
        <v>-1</v>
      </c>
      <c r="M71" t="str">
        <f t="shared" si="4"/>
        <v>69 -1</v>
      </c>
      <c r="N71" t="s">
        <v>3196</v>
      </c>
      <c r="O71">
        <v>-1</v>
      </c>
      <c r="P71" t="str">
        <f t="shared" si="5"/>
        <v>69 -1 -1</v>
      </c>
      <c r="Q71" s="38" t="s">
        <v>6076</v>
      </c>
    </row>
    <row r="72" spans="1:17" x14ac:dyDescent="0.25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  <c r="I72" t="str">
        <f t="shared" si="3"/>
        <v>1- F9</v>
      </c>
      <c r="J72" t="s">
        <v>316</v>
      </c>
      <c r="K72">
        <v>70</v>
      </c>
      <c r="L72">
        <v>-1</v>
      </c>
      <c r="M72" t="str">
        <f t="shared" si="4"/>
        <v>70 -1</v>
      </c>
      <c r="N72" t="s">
        <v>3197</v>
      </c>
      <c r="O72">
        <v>-1</v>
      </c>
      <c r="P72" t="str">
        <f t="shared" si="5"/>
        <v>70 -1 -1</v>
      </c>
      <c r="Q72" s="38" t="s">
        <v>6077</v>
      </c>
    </row>
    <row r="73" spans="1:17" x14ac:dyDescent="0.25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  <c r="I73" t="str">
        <f t="shared" si="3"/>
        <v>1- G9</v>
      </c>
      <c r="J73" t="s">
        <v>317</v>
      </c>
      <c r="K73">
        <v>71</v>
      </c>
      <c r="L73">
        <v>-1</v>
      </c>
      <c r="M73" t="str">
        <f t="shared" si="4"/>
        <v>71 -1</v>
      </c>
      <c r="N73" t="s">
        <v>3198</v>
      </c>
      <c r="O73">
        <v>-1</v>
      </c>
      <c r="P73" t="str">
        <f t="shared" si="5"/>
        <v>71 -1 -1</v>
      </c>
      <c r="Q73" s="38" t="s">
        <v>6078</v>
      </c>
    </row>
    <row r="74" spans="1:17" x14ac:dyDescent="0.25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  <c r="I74" t="str">
        <f t="shared" si="3"/>
        <v>1- H9</v>
      </c>
      <c r="J74" t="s">
        <v>318</v>
      </c>
      <c r="K74">
        <v>72</v>
      </c>
      <c r="L74">
        <v>-1</v>
      </c>
      <c r="M74" t="str">
        <f t="shared" si="4"/>
        <v>72 -1</v>
      </c>
      <c r="N74" t="s">
        <v>3199</v>
      </c>
      <c r="O74">
        <v>-1</v>
      </c>
      <c r="P74" t="str">
        <f t="shared" si="5"/>
        <v>72 -1 -1</v>
      </c>
      <c r="Q74" s="38" t="s">
        <v>6079</v>
      </c>
    </row>
    <row r="75" spans="1:17" x14ac:dyDescent="0.25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  <c r="I75" t="str">
        <f t="shared" si="3"/>
        <v>1- A10</v>
      </c>
      <c r="J75" t="s">
        <v>319</v>
      </c>
      <c r="K75">
        <v>73</v>
      </c>
      <c r="L75">
        <v>-1</v>
      </c>
      <c r="M75" t="str">
        <f t="shared" si="4"/>
        <v>73 -1</v>
      </c>
      <c r="N75" t="s">
        <v>3200</v>
      </c>
      <c r="O75">
        <v>-1</v>
      </c>
      <c r="P75" t="str">
        <f t="shared" si="5"/>
        <v>73 -1 -1</v>
      </c>
      <c r="Q75" s="38" t="s">
        <v>6080</v>
      </c>
    </row>
    <row r="76" spans="1:17" x14ac:dyDescent="0.25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  <c r="I76" t="str">
        <f t="shared" si="3"/>
        <v>1- B10</v>
      </c>
      <c r="J76" t="s">
        <v>320</v>
      </c>
      <c r="K76">
        <v>74</v>
      </c>
      <c r="L76">
        <v>-1</v>
      </c>
      <c r="M76" t="str">
        <f t="shared" si="4"/>
        <v>74 -1</v>
      </c>
      <c r="N76" t="s">
        <v>3201</v>
      </c>
      <c r="O76">
        <v>-1</v>
      </c>
      <c r="P76" t="str">
        <f t="shared" si="5"/>
        <v>74 -1 -1</v>
      </c>
      <c r="Q76" s="38" t="s">
        <v>6081</v>
      </c>
    </row>
    <row r="77" spans="1:17" x14ac:dyDescent="0.25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  <c r="I77" t="str">
        <f t="shared" si="3"/>
        <v>1- C10</v>
      </c>
      <c r="J77" t="s">
        <v>321</v>
      </c>
      <c r="K77">
        <v>75</v>
      </c>
      <c r="L77">
        <v>-1</v>
      </c>
      <c r="M77" t="str">
        <f t="shared" si="4"/>
        <v>75 -1</v>
      </c>
      <c r="N77" t="s">
        <v>3202</v>
      </c>
      <c r="O77">
        <v>-1</v>
      </c>
      <c r="P77" t="str">
        <f t="shared" si="5"/>
        <v>75 -1 -1</v>
      </c>
      <c r="Q77" s="38" t="s">
        <v>6082</v>
      </c>
    </row>
    <row r="78" spans="1:17" x14ac:dyDescent="0.25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  <c r="I78" t="str">
        <f t="shared" si="3"/>
        <v>1- D10</v>
      </c>
      <c r="J78" t="s">
        <v>322</v>
      </c>
      <c r="K78">
        <v>76</v>
      </c>
      <c r="L78">
        <v>-1</v>
      </c>
      <c r="M78" t="str">
        <f t="shared" si="4"/>
        <v>76 -1</v>
      </c>
      <c r="N78" t="s">
        <v>3203</v>
      </c>
      <c r="O78">
        <v>-1</v>
      </c>
      <c r="P78" t="str">
        <f t="shared" si="5"/>
        <v>76 -1 -1</v>
      </c>
      <c r="Q78" s="38" t="s">
        <v>6083</v>
      </c>
    </row>
    <row r="79" spans="1:17" x14ac:dyDescent="0.25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  <c r="I79" t="str">
        <f t="shared" si="3"/>
        <v>1- E10</v>
      </c>
      <c r="J79" t="s">
        <v>323</v>
      </c>
      <c r="K79">
        <v>77</v>
      </c>
      <c r="L79">
        <v>-1</v>
      </c>
      <c r="M79" t="str">
        <f t="shared" si="4"/>
        <v>77 -1</v>
      </c>
      <c r="N79" t="s">
        <v>3204</v>
      </c>
      <c r="O79">
        <v>-1</v>
      </c>
      <c r="P79" t="str">
        <f t="shared" si="5"/>
        <v>77 -1 -1</v>
      </c>
      <c r="Q79" s="38" t="s">
        <v>6084</v>
      </c>
    </row>
    <row r="80" spans="1:17" x14ac:dyDescent="0.25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  <c r="I80" t="str">
        <f t="shared" si="3"/>
        <v>1- F10</v>
      </c>
      <c r="J80" t="s">
        <v>324</v>
      </c>
      <c r="K80">
        <v>78</v>
      </c>
      <c r="L80">
        <v>-1</v>
      </c>
      <c r="M80" t="str">
        <f t="shared" si="4"/>
        <v>78 -1</v>
      </c>
      <c r="N80" t="s">
        <v>3205</v>
      </c>
      <c r="O80">
        <v>-1</v>
      </c>
      <c r="P80" t="str">
        <f t="shared" si="5"/>
        <v>78 -1 -1</v>
      </c>
      <c r="Q80" s="38" t="s">
        <v>6085</v>
      </c>
    </row>
    <row r="81" spans="1:17" x14ac:dyDescent="0.25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  <c r="I81" t="str">
        <f t="shared" si="3"/>
        <v>1- G10</v>
      </c>
      <c r="J81" t="s">
        <v>325</v>
      </c>
      <c r="K81">
        <v>79</v>
      </c>
      <c r="L81">
        <v>-1</v>
      </c>
      <c r="M81" t="str">
        <f t="shared" si="4"/>
        <v>79 -1</v>
      </c>
      <c r="N81" t="s">
        <v>3206</v>
      </c>
      <c r="O81">
        <v>-1</v>
      </c>
      <c r="P81" t="str">
        <f t="shared" si="5"/>
        <v>79 -1 -1</v>
      </c>
      <c r="Q81" s="38" t="s">
        <v>6086</v>
      </c>
    </row>
    <row r="82" spans="1:17" x14ac:dyDescent="0.25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  <c r="I82" t="str">
        <f t="shared" si="3"/>
        <v>1- H10</v>
      </c>
      <c r="J82" t="s">
        <v>326</v>
      </c>
      <c r="K82">
        <v>80</v>
      </c>
      <c r="L82">
        <v>-1</v>
      </c>
      <c r="M82" t="str">
        <f t="shared" si="4"/>
        <v>80 -1</v>
      </c>
      <c r="N82" t="s">
        <v>3207</v>
      </c>
      <c r="O82">
        <v>-1</v>
      </c>
      <c r="P82" t="str">
        <f t="shared" si="5"/>
        <v>80 -1 -1</v>
      </c>
      <c r="Q82" s="38" t="s">
        <v>6087</v>
      </c>
    </row>
    <row r="83" spans="1:17" x14ac:dyDescent="0.25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  <c r="I83" t="str">
        <f t="shared" si="3"/>
        <v>1- A11</v>
      </c>
      <c r="J83" t="s">
        <v>327</v>
      </c>
      <c r="K83">
        <v>81</v>
      </c>
      <c r="L83">
        <v>-1</v>
      </c>
      <c r="M83" t="str">
        <f t="shared" si="4"/>
        <v>81 -1</v>
      </c>
      <c r="N83" t="s">
        <v>3208</v>
      </c>
      <c r="O83">
        <v>-1</v>
      </c>
      <c r="P83" t="str">
        <f t="shared" si="5"/>
        <v>81 -1 -1</v>
      </c>
      <c r="Q83" s="38" t="s">
        <v>6088</v>
      </c>
    </row>
    <row r="84" spans="1:17" x14ac:dyDescent="0.25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  <c r="I84" t="str">
        <f t="shared" si="3"/>
        <v>1- B11</v>
      </c>
      <c r="J84" t="s">
        <v>328</v>
      </c>
      <c r="K84">
        <v>82</v>
      </c>
      <c r="L84">
        <v>-1</v>
      </c>
      <c r="M84" t="str">
        <f t="shared" si="4"/>
        <v>82 -1</v>
      </c>
      <c r="N84" t="s">
        <v>3209</v>
      </c>
      <c r="O84">
        <v>-1</v>
      </c>
      <c r="P84" t="str">
        <f t="shared" si="5"/>
        <v>82 -1 -1</v>
      </c>
      <c r="Q84" s="38" t="s">
        <v>6089</v>
      </c>
    </row>
    <row r="85" spans="1:17" x14ac:dyDescent="0.25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  <c r="I85" t="str">
        <f t="shared" si="3"/>
        <v>1- C11</v>
      </c>
      <c r="J85" t="s">
        <v>329</v>
      </c>
      <c r="K85">
        <v>83</v>
      </c>
      <c r="L85">
        <v>-1</v>
      </c>
      <c r="M85" t="str">
        <f t="shared" si="4"/>
        <v>83 -1</v>
      </c>
      <c r="N85" t="s">
        <v>3210</v>
      </c>
      <c r="O85">
        <v>-1</v>
      </c>
      <c r="P85" t="str">
        <f t="shared" si="5"/>
        <v>83 -1 -1</v>
      </c>
      <c r="Q85" s="38" t="s">
        <v>6090</v>
      </c>
    </row>
    <row r="86" spans="1:17" x14ac:dyDescent="0.25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  <c r="I86" t="str">
        <f t="shared" si="3"/>
        <v>1- D11</v>
      </c>
      <c r="J86" t="s">
        <v>330</v>
      </c>
      <c r="K86">
        <v>84</v>
      </c>
      <c r="L86">
        <v>-1</v>
      </c>
      <c r="M86" t="str">
        <f t="shared" si="4"/>
        <v>84 -1</v>
      </c>
      <c r="N86" t="s">
        <v>3211</v>
      </c>
      <c r="O86">
        <v>-1</v>
      </c>
      <c r="P86" t="str">
        <f t="shared" si="5"/>
        <v>84 -1 -1</v>
      </c>
      <c r="Q86" s="38" t="s">
        <v>6091</v>
      </c>
    </row>
    <row r="87" spans="1:17" x14ac:dyDescent="0.25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  <c r="I87" t="str">
        <f t="shared" si="3"/>
        <v>1- E11</v>
      </c>
      <c r="J87" t="s">
        <v>331</v>
      </c>
      <c r="K87">
        <v>85</v>
      </c>
      <c r="L87">
        <v>-1</v>
      </c>
      <c r="M87" t="str">
        <f t="shared" si="4"/>
        <v>85 -1</v>
      </c>
      <c r="N87" t="s">
        <v>3212</v>
      </c>
      <c r="O87">
        <v>-1</v>
      </c>
      <c r="P87" t="str">
        <f t="shared" si="5"/>
        <v>85 -1 -1</v>
      </c>
      <c r="Q87" s="38" t="s">
        <v>6092</v>
      </c>
    </row>
    <row r="88" spans="1:17" x14ac:dyDescent="0.25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  <c r="I88" t="str">
        <f t="shared" si="3"/>
        <v>1- F11</v>
      </c>
      <c r="J88" t="s">
        <v>332</v>
      </c>
      <c r="K88">
        <v>86</v>
      </c>
      <c r="L88">
        <v>-1</v>
      </c>
      <c r="M88" t="str">
        <f t="shared" si="4"/>
        <v>86 -1</v>
      </c>
      <c r="N88" t="s">
        <v>3213</v>
      </c>
      <c r="O88">
        <v>-1</v>
      </c>
      <c r="P88" t="str">
        <f t="shared" si="5"/>
        <v>86 -1 -1</v>
      </c>
      <c r="Q88" s="38" t="s">
        <v>6093</v>
      </c>
    </row>
    <row r="89" spans="1:17" x14ac:dyDescent="0.25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  <c r="I89" t="str">
        <f t="shared" si="3"/>
        <v>1- G11</v>
      </c>
      <c r="J89" t="s">
        <v>333</v>
      </c>
      <c r="K89">
        <v>87</v>
      </c>
      <c r="L89">
        <v>-1</v>
      </c>
      <c r="M89" t="str">
        <f t="shared" si="4"/>
        <v>87 -1</v>
      </c>
      <c r="N89" t="s">
        <v>3214</v>
      </c>
      <c r="O89">
        <v>-1</v>
      </c>
      <c r="P89" t="str">
        <f t="shared" si="5"/>
        <v>87 -1 -1</v>
      </c>
      <c r="Q89" s="38" t="s">
        <v>6094</v>
      </c>
    </row>
    <row r="90" spans="1:17" x14ac:dyDescent="0.25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  <c r="I90" t="str">
        <f t="shared" si="3"/>
        <v>1- H11</v>
      </c>
      <c r="J90" t="s">
        <v>334</v>
      </c>
      <c r="K90">
        <v>88</v>
      </c>
      <c r="L90">
        <v>-1</v>
      </c>
      <c r="M90" t="str">
        <f t="shared" si="4"/>
        <v>88 -1</v>
      </c>
      <c r="N90" t="s">
        <v>3215</v>
      </c>
      <c r="O90">
        <v>-1</v>
      </c>
      <c r="P90" t="str">
        <f t="shared" si="5"/>
        <v>88 -1 -1</v>
      </c>
      <c r="Q90" s="38" t="s">
        <v>6095</v>
      </c>
    </row>
    <row r="91" spans="1:17" x14ac:dyDescent="0.25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  <c r="I91" t="str">
        <f t="shared" si="3"/>
        <v>1- A12</v>
      </c>
      <c r="J91" t="s">
        <v>335</v>
      </c>
      <c r="K91">
        <v>89</v>
      </c>
      <c r="L91">
        <v>-1</v>
      </c>
      <c r="M91" t="str">
        <f t="shared" si="4"/>
        <v>89 -1</v>
      </c>
      <c r="N91" t="s">
        <v>3216</v>
      </c>
      <c r="O91">
        <v>-1</v>
      </c>
      <c r="P91" t="str">
        <f t="shared" si="5"/>
        <v>89 -1 -1</v>
      </c>
      <c r="Q91" s="38" t="s">
        <v>6096</v>
      </c>
    </row>
    <row r="92" spans="1:17" x14ac:dyDescent="0.25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  <c r="I92" t="str">
        <f t="shared" si="3"/>
        <v>1- B12</v>
      </c>
      <c r="J92" t="s">
        <v>336</v>
      </c>
      <c r="K92">
        <v>90</v>
      </c>
      <c r="L92">
        <v>-1</v>
      </c>
      <c r="M92" t="str">
        <f t="shared" si="4"/>
        <v>90 -1</v>
      </c>
      <c r="N92" t="s">
        <v>3217</v>
      </c>
      <c r="O92">
        <v>-1</v>
      </c>
      <c r="P92" t="str">
        <f t="shared" si="5"/>
        <v>90 -1 -1</v>
      </c>
      <c r="Q92" s="38" t="s">
        <v>6097</v>
      </c>
    </row>
    <row r="93" spans="1:17" x14ac:dyDescent="0.25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  <c r="I93" t="str">
        <f t="shared" si="3"/>
        <v>1- C12</v>
      </c>
      <c r="J93" t="s">
        <v>337</v>
      </c>
      <c r="K93">
        <v>91</v>
      </c>
      <c r="L93">
        <v>-1</v>
      </c>
      <c r="M93" t="str">
        <f t="shared" si="4"/>
        <v>91 -1</v>
      </c>
      <c r="N93" t="s">
        <v>3218</v>
      </c>
      <c r="O93">
        <v>-1</v>
      </c>
      <c r="P93" t="str">
        <f t="shared" si="5"/>
        <v>91 -1 -1</v>
      </c>
      <c r="Q93" s="38" t="s">
        <v>6098</v>
      </c>
    </row>
    <row r="94" spans="1:17" x14ac:dyDescent="0.25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  <c r="I94" t="str">
        <f t="shared" si="3"/>
        <v>1- D12</v>
      </c>
      <c r="J94" t="s">
        <v>338</v>
      </c>
      <c r="K94">
        <v>92</v>
      </c>
      <c r="L94">
        <v>-1</v>
      </c>
      <c r="M94" t="str">
        <f t="shared" si="4"/>
        <v>92 -1</v>
      </c>
      <c r="N94" t="s">
        <v>3219</v>
      </c>
      <c r="O94">
        <v>-1</v>
      </c>
      <c r="P94" t="str">
        <f t="shared" si="5"/>
        <v>92 -1 -1</v>
      </c>
      <c r="Q94" s="38" t="s">
        <v>6099</v>
      </c>
    </row>
    <row r="95" spans="1:17" x14ac:dyDescent="0.25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  <c r="I95" t="str">
        <f t="shared" si="3"/>
        <v>1- E12</v>
      </c>
      <c r="J95" t="s">
        <v>339</v>
      </c>
      <c r="K95">
        <v>93</v>
      </c>
      <c r="L95">
        <v>-1</v>
      </c>
      <c r="M95" t="str">
        <f t="shared" si="4"/>
        <v>93 -1</v>
      </c>
      <c r="N95" t="s">
        <v>3220</v>
      </c>
      <c r="O95">
        <v>-1</v>
      </c>
      <c r="P95" t="str">
        <f t="shared" si="5"/>
        <v>93 -1 -1</v>
      </c>
      <c r="Q95" s="38" t="s">
        <v>6100</v>
      </c>
    </row>
    <row r="96" spans="1:17" x14ac:dyDescent="0.25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  <c r="I96" t="str">
        <f t="shared" si="3"/>
        <v>1- F12</v>
      </c>
      <c r="J96" t="s">
        <v>340</v>
      </c>
      <c r="K96">
        <v>94</v>
      </c>
      <c r="L96">
        <v>-1</v>
      </c>
      <c r="M96" t="str">
        <f t="shared" si="4"/>
        <v>94 -1</v>
      </c>
      <c r="N96" t="s">
        <v>3221</v>
      </c>
      <c r="O96">
        <v>-1</v>
      </c>
      <c r="P96" t="str">
        <f t="shared" si="5"/>
        <v>94 -1 -1</v>
      </c>
      <c r="Q96" s="38" t="s">
        <v>6101</v>
      </c>
    </row>
    <row r="97" spans="1:17" x14ac:dyDescent="0.25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  <c r="I97" t="str">
        <f t="shared" si="3"/>
        <v>1- G12</v>
      </c>
      <c r="J97" t="s">
        <v>341</v>
      </c>
      <c r="K97">
        <v>95</v>
      </c>
      <c r="L97">
        <v>-1</v>
      </c>
      <c r="M97" t="str">
        <f t="shared" si="4"/>
        <v>95 -1</v>
      </c>
      <c r="N97" t="s">
        <v>3222</v>
      </c>
      <c r="O97">
        <v>-1</v>
      </c>
      <c r="P97" t="str">
        <f t="shared" si="5"/>
        <v>95 -1 -1</v>
      </c>
      <c r="Q97" s="38" t="s">
        <v>6102</v>
      </c>
    </row>
    <row r="98" spans="1:17" x14ac:dyDescent="0.25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  <c r="I98" t="str">
        <f t="shared" si="3"/>
        <v>1- H12</v>
      </c>
      <c r="J98" t="s">
        <v>342</v>
      </c>
      <c r="K98">
        <v>96</v>
      </c>
      <c r="L98">
        <v>-1</v>
      </c>
      <c r="M98" t="str">
        <f t="shared" si="4"/>
        <v>96 -1</v>
      </c>
      <c r="N98" t="s">
        <v>3223</v>
      </c>
      <c r="O98">
        <v>-1</v>
      </c>
      <c r="P98" t="str">
        <f t="shared" si="5"/>
        <v>96 -1 -1</v>
      </c>
      <c r="Q98" s="38" t="s">
        <v>6103</v>
      </c>
    </row>
    <row r="99" spans="1:17" x14ac:dyDescent="0.25">
      <c r="B99" s="22"/>
      <c r="C99" s="2"/>
      <c r="D99" s="21"/>
      <c r="E99" s="23"/>
    </row>
    <row r="100" spans="1:17" x14ac:dyDescent="0.25">
      <c r="A100" t="s">
        <v>37</v>
      </c>
      <c r="B100" s="3">
        <v>101</v>
      </c>
      <c r="C100" s="2" t="s">
        <v>139</v>
      </c>
      <c r="D100" s="21" t="s">
        <v>42</v>
      </c>
      <c r="E100" s="2" t="s">
        <v>43</v>
      </c>
      <c r="F100" t="s">
        <v>2</v>
      </c>
      <c r="I100" t="str">
        <f t="shared" si="3"/>
        <v>2- A1</v>
      </c>
      <c r="J100" t="s">
        <v>344</v>
      </c>
      <c r="K100">
        <v>101</v>
      </c>
      <c r="L100">
        <v>-1</v>
      </c>
      <c r="M100" t="str">
        <f t="shared" si="4"/>
        <v>101 -1</v>
      </c>
      <c r="N100" t="s">
        <v>3224</v>
      </c>
      <c r="O100">
        <v>-1</v>
      </c>
      <c r="P100" t="str">
        <f t="shared" si="5"/>
        <v>101 -1 -1</v>
      </c>
      <c r="Q100" s="38" t="s">
        <v>6104</v>
      </c>
    </row>
    <row r="101" spans="1:17" x14ac:dyDescent="0.25">
      <c r="A101" t="s">
        <v>37</v>
      </c>
      <c r="B101" s="3">
        <v>102</v>
      </c>
      <c r="C101" s="2" t="s">
        <v>139</v>
      </c>
      <c r="D101" s="21" t="s">
        <v>44</v>
      </c>
      <c r="E101" s="2" t="s">
        <v>43</v>
      </c>
      <c r="F101" t="s">
        <v>2</v>
      </c>
      <c r="G101" t="s">
        <v>206</v>
      </c>
      <c r="I101" t="str">
        <f t="shared" si="3"/>
        <v>2- B1</v>
      </c>
      <c r="J101" t="s">
        <v>345</v>
      </c>
      <c r="K101">
        <v>102</v>
      </c>
      <c r="L101">
        <v>-1</v>
      </c>
      <c r="M101" t="str">
        <f t="shared" si="4"/>
        <v>102 -1</v>
      </c>
      <c r="N101" t="s">
        <v>3225</v>
      </c>
      <c r="O101">
        <v>-1</v>
      </c>
      <c r="P101" t="str">
        <f t="shared" si="5"/>
        <v>102 -1 -1</v>
      </c>
      <c r="Q101" s="38" t="s">
        <v>6105</v>
      </c>
    </row>
    <row r="102" spans="1:17" x14ac:dyDescent="0.25">
      <c r="A102" t="s">
        <v>37</v>
      </c>
      <c r="B102" s="3">
        <v>103</v>
      </c>
      <c r="C102" s="2" t="s">
        <v>139</v>
      </c>
      <c r="D102" s="21" t="s">
        <v>45</v>
      </c>
      <c r="E102" s="2" t="s">
        <v>43</v>
      </c>
      <c r="F102" t="s">
        <v>2</v>
      </c>
      <c r="I102" t="str">
        <f t="shared" si="3"/>
        <v>2- C1</v>
      </c>
      <c r="J102" t="s">
        <v>346</v>
      </c>
      <c r="K102">
        <v>103</v>
      </c>
      <c r="L102">
        <v>-1</v>
      </c>
      <c r="M102" t="str">
        <f t="shared" si="4"/>
        <v>103 -1</v>
      </c>
      <c r="N102" t="s">
        <v>3226</v>
      </c>
      <c r="O102">
        <v>-1</v>
      </c>
      <c r="P102" t="str">
        <f t="shared" si="5"/>
        <v>103 -1 -1</v>
      </c>
      <c r="Q102" s="38" t="s">
        <v>6106</v>
      </c>
    </row>
    <row r="103" spans="1:17" x14ac:dyDescent="0.25">
      <c r="A103" t="s">
        <v>37</v>
      </c>
      <c r="B103" s="3">
        <v>104</v>
      </c>
      <c r="C103" s="2" t="s">
        <v>139</v>
      </c>
      <c r="D103" s="21" t="s">
        <v>46</v>
      </c>
      <c r="E103" s="2" t="s">
        <v>43</v>
      </c>
      <c r="F103" t="s">
        <v>2</v>
      </c>
      <c r="I103" t="str">
        <f t="shared" si="3"/>
        <v>2- D1</v>
      </c>
      <c r="J103" t="s">
        <v>347</v>
      </c>
      <c r="K103">
        <v>104</v>
      </c>
      <c r="L103">
        <v>-1</v>
      </c>
      <c r="M103" t="str">
        <f t="shared" si="4"/>
        <v>104 -1</v>
      </c>
      <c r="N103" t="s">
        <v>3227</v>
      </c>
      <c r="O103">
        <v>-1</v>
      </c>
      <c r="P103" t="str">
        <f t="shared" si="5"/>
        <v>104 -1 -1</v>
      </c>
      <c r="Q103" s="38" t="s">
        <v>6107</v>
      </c>
    </row>
    <row r="104" spans="1:17" x14ac:dyDescent="0.25">
      <c r="A104" t="s">
        <v>37</v>
      </c>
      <c r="B104" s="3">
        <v>105</v>
      </c>
      <c r="C104" s="2" t="s">
        <v>139</v>
      </c>
      <c r="D104" s="21" t="s">
        <v>47</v>
      </c>
      <c r="E104" s="2" t="s">
        <v>43</v>
      </c>
      <c r="F104" t="s">
        <v>2</v>
      </c>
      <c r="I104" t="str">
        <f t="shared" si="3"/>
        <v>2- E1</v>
      </c>
      <c r="J104" t="s">
        <v>348</v>
      </c>
      <c r="K104">
        <v>105</v>
      </c>
      <c r="L104">
        <v>-1</v>
      </c>
      <c r="M104" t="str">
        <f t="shared" si="4"/>
        <v>105 -1</v>
      </c>
      <c r="N104" t="s">
        <v>3228</v>
      </c>
      <c r="O104">
        <v>-1</v>
      </c>
      <c r="P104" t="str">
        <f t="shared" si="5"/>
        <v>105 -1 -1</v>
      </c>
      <c r="Q104" s="38" t="s">
        <v>6108</v>
      </c>
    </row>
    <row r="105" spans="1:17" x14ac:dyDescent="0.25">
      <c r="A105" t="s">
        <v>37</v>
      </c>
      <c r="B105" s="3">
        <v>106</v>
      </c>
      <c r="C105" s="2" t="s">
        <v>139</v>
      </c>
      <c r="D105" s="21" t="s">
        <v>48</v>
      </c>
      <c r="E105" s="2" t="s">
        <v>43</v>
      </c>
      <c r="F105" t="s">
        <v>2</v>
      </c>
      <c r="I105" t="str">
        <f t="shared" si="3"/>
        <v>2- F1</v>
      </c>
      <c r="J105" t="s">
        <v>349</v>
      </c>
      <c r="K105">
        <v>106</v>
      </c>
      <c r="L105">
        <v>-1</v>
      </c>
      <c r="M105" t="str">
        <f t="shared" si="4"/>
        <v>106 -1</v>
      </c>
      <c r="N105" t="s">
        <v>3229</v>
      </c>
      <c r="O105">
        <v>-1</v>
      </c>
      <c r="P105" t="str">
        <f t="shared" si="5"/>
        <v>106 -1 -1</v>
      </c>
      <c r="Q105" s="38" t="s">
        <v>6109</v>
      </c>
    </row>
    <row r="106" spans="1:17" x14ac:dyDescent="0.25">
      <c r="A106" t="s">
        <v>37</v>
      </c>
      <c r="B106" s="22">
        <v>107</v>
      </c>
      <c r="C106" s="2" t="s">
        <v>139</v>
      </c>
      <c r="D106" s="21" t="s">
        <v>49</v>
      </c>
      <c r="E106" s="23" t="s">
        <v>43</v>
      </c>
      <c r="F106" t="s">
        <v>2</v>
      </c>
      <c r="I106" t="str">
        <f t="shared" si="3"/>
        <v>2- G1</v>
      </c>
      <c r="J106" t="s">
        <v>350</v>
      </c>
      <c r="K106">
        <v>107</v>
      </c>
      <c r="L106">
        <v>-1</v>
      </c>
      <c r="M106" t="str">
        <f t="shared" si="4"/>
        <v>107 -1</v>
      </c>
      <c r="N106" t="s">
        <v>3230</v>
      </c>
      <c r="O106">
        <v>-1</v>
      </c>
      <c r="P106" t="str">
        <f t="shared" si="5"/>
        <v>107 -1 -1</v>
      </c>
      <c r="Q106" s="38" t="s">
        <v>6110</v>
      </c>
    </row>
    <row r="107" spans="1:17" x14ac:dyDescent="0.25">
      <c r="A107" t="s">
        <v>37</v>
      </c>
      <c r="B107" s="22">
        <v>108</v>
      </c>
      <c r="C107" s="2" t="s">
        <v>139</v>
      </c>
      <c r="D107" s="21" t="s">
        <v>50</v>
      </c>
      <c r="E107" s="23" t="s">
        <v>43</v>
      </c>
      <c r="F107" t="s">
        <v>2</v>
      </c>
      <c r="I107" t="str">
        <f t="shared" si="3"/>
        <v>2- H1</v>
      </c>
      <c r="J107" t="s">
        <v>351</v>
      </c>
      <c r="K107">
        <v>108</v>
      </c>
      <c r="L107">
        <v>-1</v>
      </c>
      <c r="M107" t="str">
        <f t="shared" si="4"/>
        <v>108 -1</v>
      </c>
      <c r="N107" t="s">
        <v>3231</v>
      </c>
      <c r="O107">
        <v>-1</v>
      </c>
      <c r="P107" t="str">
        <f t="shared" si="5"/>
        <v>108 -1 -1</v>
      </c>
      <c r="Q107" s="38" t="s">
        <v>6111</v>
      </c>
    </row>
    <row r="108" spans="1:17" x14ac:dyDescent="0.25">
      <c r="A108" t="s">
        <v>37</v>
      </c>
      <c r="B108" s="22">
        <v>109</v>
      </c>
      <c r="C108" s="2" t="s">
        <v>139</v>
      </c>
      <c r="D108" s="21" t="s">
        <v>51</v>
      </c>
      <c r="E108" s="23" t="s">
        <v>43</v>
      </c>
      <c r="F108" t="s">
        <v>2</v>
      </c>
      <c r="I108" t="str">
        <f t="shared" si="3"/>
        <v>2- A2</v>
      </c>
      <c r="J108" t="s">
        <v>352</v>
      </c>
      <c r="K108">
        <v>109</v>
      </c>
      <c r="L108">
        <v>-1</v>
      </c>
      <c r="M108" t="str">
        <f t="shared" si="4"/>
        <v>109 -1</v>
      </c>
      <c r="N108" t="s">
        <v>3232</v>
      </c>
      <c r="O108">
        <v>-1</v>
      </c>
      <c r="P108" t="str">
        <f t="shared" si="5"/>
        <v>109 -1 -1</v>
      </c>
      <c r="Q108" s="38" t="s">
        <v>6112</v>
      </c>
    </row>
    <row r="109" spans="1:17" x14ac:dyDescent="0.25">
      <c r="A109" t="s">
        <v>37</v>
      </c>
      <c r="B109" s="22">
        <v>110</v>
      </c>
      <c r="C109" s="2" t="s">
        <v>139</v>
      </c>
      <c r="D109" s="21" t="s">
        <v>52</v>
      </c>
      <c r="E109" s="23" t="s">
        <v>43</v>
      </c>
      <c r="F109" t="s">
        <v>2</v>
      </c>
      <c r="G109" t="s">
        <v>207</v>
      </c>
      <c r="I109" t="str">
        <f t="shared" si="3"/>
        <v>2- B2</v>
      </c>
      <c r="J109" t="s">
        <v>353</v>
      </c>
      <c r="K109">
        <v>110</v>
      </c>
      <c r="L109">
        <v>-1</v>
      </c>
      <c r="M109" t="str">
        <f t="shared" si="4"/>
        <v>110 -1</v>
      </c>
      <c r="N109" t="s">
        <v>3233</v>
      </c>
      <c r="O109">
        <v>-1</v>
      </c>
      <c r="P109" t="str">
        <f t="shared" si="5"/>
        <v>110 -1 -1</v>
      </c>
      <c r="Q109" s="38" t="s">
        <v>6113</v>
      </c>
    </row>
    <row r="110" spans="1:17" x14ac:dyDescent="0.25">
      <c r="A110" t="s">
        <v>37</v>
      </c>
      <c r="B110" s="22">
        <v>111</v>
      </c>
      <c r="C110" s="2" t="s">
        <v>139</v>
      </c>
      <c r="D110" s="21" t="s">
        <v>53</v>
      </c>
      <c r="E110" s="23" t="s">
        <v>43</v>
      </c>
      <c r="F110" t="s">
        <v>2</v>
      </c>
      <c r="G110" t="s">
        <v>8911</v>
      </c>
      <c r="I110" t="str">
        <f t="shared" si="3"/>
        <v>2- C2</v>
      </c>
      <c r="J110" t="s">
        <v>354</v>
      </c>
      <c r="K110">
        <v>111</v>
      </c>
      <c r="L110">
        <v>-1</v>
      </c>
      <c r="M110" t="str">
        <f t="shared" si="4"/>
        <v>111 -1</v>
      </c>
      <c r="N110" t="s">
        <v>3234</v>
      </c>
      <c r="O110">
        <v>-1</v>
      </c>
      <c r="P110" t="str">
        <f t="shared" si="5"/>
        <v>111 -1 -1</v>
      </c>
      <c r="Q110" s="38" t="s">
        <v>6114</v>
      </c>
    </row>
    <row r="111" spans="1:17" x14ac:dyDescent="0.25">
      <c r="A111" t="s">
        <v>37</v>
      </c>
      <c r="B111" s="22">
        <v>112</v>
      </c>
      <c r="C111" s="2" t="s">
        <v>139</v>
      </c>
      <c r="D111" s="21" t="s">
        <v>54</v>
      </c>
      <c r="E111" s="23" t="s">
        <v>43</v>
      </c>
      <c r="F111" t="s">
        <v>2</v>
      </c>
      <c r="I111" t="str">
        <f t="shared" si="3"/>
        <v>2- D2</v>
      </c>
      <c r="J111" t="s">
        <v>355</v>
      </c>
      <c r="K111">
        <v>112</v>
      </c>
      <c r="L111">
        <v>-1</v>
      </c>
      <c r="M111" t="str">
        <f t="shared" si="4"/>
        <v>112 -1</v>
      </c>
      <c r="N111" t="s">
        <v>3235</v>
      </c>
      <c r="O111">
        <v>-1</v>
      </c>
      <c r="P111" t="str">
        <f t="shared" si="5"/>
        <v>112 -1 -1</v>
      </c>
      <c r="Q111" s="38" t="s">
        <v>6115</v>
      </c>
    </row>
    <row r="112" spans="1:17" x14ac:dyDescent="0.25">
      <c r="A112" t="s">
        <v>37</v>
      </c>
      <c r="B112" s="22">
        <v>113</v>
      </c>
      <c r="C112" s="2" t="s">
        <v>139</v>
      </c>
      <c r="D112" s="21" t="s">
        <v>55</v>
      </c>
      <c r="E112" s="23" t="s">
        <v>43</v>
      </c>
      <c r="F112" t="s">
        <v>2</v>
      </c>
      <c r="I112" t="str">
        <f t="shared" si="3"/>
        <v>2- E2</v>
      </c>
      <c r="J112" t="s">
        <v>356</v>
      </c>
      <c r="K112">
        <v>113</v>
      </c>
      <c r="L112">
        <v>-1</v>
      </c>
      <c r="M112" t="str">
        <f t="shared" si="4"/>
        <v>113 -1</v>
      </c>
      <c r="N112" t="s">
        <v>3236</v>
      </c>
      <c r="O112">
        <v>-1</v>
      </c>
      <c r="P112" t="str">
        <f t="shared" si="5"/>
        <v>113 -1 -1</v>
      </c>
      <c r="Q112" s="38" t="s">
        <v>6116</v>
      </c>
    </row>
    <row r="113" spans="1:17" x14ac:dyDescent="0.25">
      <c r="A113" t="s">
        <v>37</v>
      </c>
      <c r="B113" s="22">
        <v>114</v>
      </c>
      <c r="C113" s="2" t="s">
        <v>139</v>
      </c>
      <c r="D113" s="21" t="s">
        <v>56</v>
      </c>
      <c r="E113" s="23" t="s">
        <v>43</v>
      </c>
      <c r="F113" t="s">
        <v>2</v>
      </c>
      <c r="I113" t="str">
        <f t="shared" si="3"/>
        <v>2- F2</v>
      </c>
      <c r="J113" t="s">
        <v>357</v>
      </c>
      <c r="K113">
        <v>114</v>
      </c>
      <c r="L113">
        <v>-1</v>
      </c>
      <c r="M113" t="str">
        <f t="shared" si="4"/>
        <v>114 -1</v>
      </c>
      <c r="N113" t="s">
        <v>3237</v>
      </c>
      <c r="O113">
        <v>-1</v>
      </c>
      <c r="P113" t="str">
        <f t="shared" si="5"/>
        <v>114 -1 -1</v>
      </c>
      <c r="Q113" s="38" t="s">
        <v>6117</v>
      </c>
    </row>
    <row r="114" spans="1:17" x14ac:dyDescent="0.25">
      <c r="A114" t="s">
        <v>37</v>
      </c>
      <c r="B114" s="22">
        <v>115</v>
      </c>
      <c r="C114" s="2" t="s">
        <v>139</v>
      </c>
      <c r="D114" s="21" t="s">
        <v>57</v>
      </c>
      <c r="E114" s="23" t="s">
        <v>43</v>
      </c>
      <c r="F114" t="s">
        <v>2</v>
      </c>
      <c r="I114" t="str">
        <f t="shared" si="3"/>
        <v>2- G2</v>
      </c>
      <c r="J114" t="s">
        <v>358</v>
      </c>
      <c r="K114">
        <v>115</v>
      </c>
      <c r="L114">
        <v>-1</v>
      </c>
      <c r="M114" t="str">
        <f t="shared" si="4"/>
        <v>115 -1</v>
      </c>
      <c r="N114" t="s">
        <v>3238</v>
      </c>
      <c r="O114">
        <v>-1</v>
      </c>
      <c r="P114" t="str">
        <f t="shared" si="5"/>
        <v>115 -1 -1</v>
      </c>
      <c r="Q114" s="38" t="s">
        <v>6118</v>
      </c>
    </row>
    <row r="115" spans="1:17" x14ac:dyDescent="0.25">
      <c r="A115" t="s">
        <v>37</v>
      </c>
      <c r="B115" s="22">
        <v>116</v>
      </c>
      <c r="C115" s="2" t="s">
        <v>139</v>
      </c>
      <c r="D115" s="21" t="s">
        <v>58</v>
      </c>
      <c r="E115" s="23" t="s">
        <v>43</v>
      </c>
      <c r="F115" t="s">
        <v>2</v>
      </c>
      <c r="I115" t="str">
        <f t="shared" si="3"/>
        <v>2- H2</v>
      </c>
      <c r="J115" t="s">
        <v>359</v>
      </c>
      <c r="K115">
        <v>116</v>
      </c>
      <c r="L115">
        <v>-1</v>
      </c>
      <c r="M115" t="str">
        <f t="shared" si="4"/>
        <v>116 -1</v>
      </c>
      <c r="N115" t="s">
        <v>3239</v>
      </c>
      <c r="O115">
        <v>-1</v>
      </c>
      <c r="P115" t="str">
        <f t="shared" si="5"/>
        <v>116 -1 -1</v>
      </c>
      <c r="Q115" s="38" t="s">
        <v>6119</v>
      </c>
    </row>
    <row r="116" spans="1:17" x14ac:dyDescent="0.25">
      <c r="A116" t="s">
        <v>37</v>
      </c>
      <c r="B116" s="22">
        <v>117</v>
      </c>
      <c r="C116" s="2" t="s">
        <v>139</v>
      </c>
      <c r="D116" s="21" t="s">
        <v>59</v>
      </c>
      <c r="E116" s="23" t="s">
        <v>43</v>
      </c>
      <c r="F116" t="s">
        <v>2</v>
      </c>
      <c r="I116" t="str">
        <f t="shared" si="3"/>
        <v>2- A3</v>
      </c>
      <c r="J116" t="s">
        <v>360</v>
      </c>
      <c r="K116">
        <v>117</v>
      </c>
      <c r="L116">
        <v>-1</v>
      </c>
      <c r="M116" t="str">
        <f t="shared" si="4"/>
        <v>117 -1</v>
      </c>
      <c r="N116" t="s">
        <v>3240</v>
      </c>
      <c r="O116">
        <v>-1</v>
      </c>
      <c r="P116" t="str">
        <f t="shared" si="5"/>
        <v>117 -1 -1</v>
      </c>
      <c r="Q116" s="38" t="s">
        <v>6120</v>
      </c>
    </row>
    <row r="117" spans="1:17" x14ac:dyDescent="0.25">
      <c r="A117" t="s">
        <v>37</v>
      </c>
      <c r="B117" s="22">
        <v>118</v>
      </c>
      <c r="C117" s="2" t="s">
        <v>139</v>
      </c>
      <c r="D117" s="21" t="s">
        <v>60</v>
      </c>
      <c r="E117" s="23" t="s">
        <v>43</v>
      </c>
      <c r="F117" t="s">
        <v>2</v>
      </c>
      <c r="G117" t="s">
        <v>163</v>
      </c>
      <c r="I117" t="str">
        <f t="shared" si="3"/>
        <v>2- B3</v>
      </c>
      <c r="J117" t="s">
        <v>361</v>
      </c>
      <c r="K117">
        <v>118</v>
      </c>
      <c r="L117">
        <v>-1</v>
      </c>
      <c r="M117" t="str">
        <f t="shared" si="4"/>
        <v>118 -1</v>
      </c>
      <c r="N117" t="s">
        <v>3241</v>
      </c>
      <c r="O117">
        <v>-1</v>
      </c>
      <c r="P117" t="str">
        <f t="shared" si="5"/>
        <v>118 -1 -1</v>
      </c>
      <c r="Q117" s="38" t="s">
        <v>6121</v>
      </c>
    </row>
    <row r="118" spans="1:17" x14ac:dyDescent="0.25">
      <c r="A118" t="s">
        <v>37</v>
      </c>
      <c r="B118" s="22">
        <v>119</v>
      </c>
      <c r="C118" s="2" t="s">
        <v>139</v>
      </c>
      <c r="D118" s="21" t="s">
        <v>61</v>
      </c>
      <c r="E118" s="23" t="s">
        <v>43</v>
      </c>
      <c r="F118" t="s">
        <v>2</v>
      </c>
      <c r="I118" t="str">
        <f t="shared" si="3"/>
        <v>2- C3</v>
      </c>
      <c r="J118" t="s">
        <v>362</v>
      </c>
      <c r="K118">
        <v>119</v>
      </c>
      <c r="L118">
        <v>-1</v>
      </c>
      <c r="M118" t="str">
        <f t="shared" si="4"/>
        <v>119 -1</v>
      </c>
      <c r="N118" t="s">
        <v>3242</v>
      </c>
      <c r="O118">
        <v>-1</v>
      </c>
      <c r="P118" t="str">
        <f t="shared" si="5"/>
        <v>119 -1 -1</v>
      </c>
      <c r="Q118" s="38" t="s">
        <v>6122</v>
      </c>
    </row>
    <row r="119" spans="1:17" x14ac:dyDescent="0.25">
      <c r="A119" t="s">
        <v>37</v>
      </c>
      <c r="B119" s="22">
        <v>120</v>
      </c>
      <c r="C119" s="2" t="s">
        <v>139</v>
      </c>
      <c r="D119" s="21" t="s">
        <v>62</v>
      </c>
      <c r="E119" s="23" t="s">
        <v>43</v>
      </c>
      <c r="F119" t="s">
        <v>2</v>
      </c>
      <c r="I119" t="str">
        <f t="shared" si="3"/>
        <v>2- D3</v>
      </c>
      <c r="J119" t="s">
        <v>363</v>
      </c>
      <c r="K119">
        <v>120</v>
      </c>
      <c r="L119">
        <v>-1</v>
      </c>
      <c r="M119" t="str">
        <f t="shared" si="4"/>
        <v>120 -1</v>
      </c>
      <c r="N119" t="s">
        <v>3243</v>
      </c>
      <c r="O119">
        <v>-1</v>
      </c>
      <c r="P119" t="str">
        <f t="shared" si="5"/>
        <v>120 -1 -1</v>
      </c>
      <c r="Q119" s="38" t="s">
        <v>6123</v>
      </c>
    </row>
    <row r="120" spans="1:17" x14ac:dyDescent="0.25">
      <c r="A120" t="s">
        <v>37</v>
      </c>
      <c r="B120" s="22">
        <v>121</v>
      </c>
      <c r="C120" s="2" t="s">
        <v>139</v>
      </c>
      <c r="D120" s="21" t="s">
        <v>63</v>
      </c>
      <c r="E120" s="23" t="s">
        <v>43</v>
      </c>
      <c r="F120" t="s">
        <v>2</v>
      </c>
      <c r="I120" t="str">
        <f t="shared" si="3"/>
        <v>2- E3</v>
      </c>
      <c r="J120" t="s">
        <v>364</v>
      </c>
      <c r="K120">
        <v>121</v>
      </c>
      <c r="L120">
        <v>-1</v>
      </c>
      <c r="M120" t="str">
        <f t="shared" si="4"/>
        <v>121 -1</v>
      </c>
      <c r="N120" t="s">
        <v>3244</v>
      </c>
      <c r="O120">
        <v>-1</v>
      </c>
      <c r="P120" t="str">
        <f t="shared" si="5"/>
        <v>121 -1 -1</v>
      </c>
      <c r="Q120" s="38" t="s">
        <v>6124</v>
      </c>
    </row>
    <row r="121" spans="1:17" x14ac:dyDescent="0.25">
      <c r="A121" t="s">
        <v>37</v>
      </c>
      <c r="B121" s="22">
        <v>122</v>
      </c>
      <c r="C121" s="2" t="s">
        <v>139</v>
      </c>
      <c r="D121" s="21" t="s">
        <v>64</v>
      </c>
      <c r="E121" s="23" t="s">
        <v>43</v>
      </c>
      <c r="F121" t="s">
        <v>2</v>
      </c>
      <c r="I121" t="str">
        <f t="shared" si="3"/>
        <v>2- F3</v>
      </c>
      <c r="J121" t="s">
        <v>365</v>
      </c>
      <c r="K121">
        <v>122</v>
      </c>
      <c r="L121">
        <v>-1</v>
      </c>
      <c r="M121" t="str">
        <f t="shared" si="4"/>
        <v>122 -1</v>
      </c>
      <c r="N121" t="s">
        <v>3245</v>
      </c>
      <c r="O121">
        <v>-1</v>
      </c>
      <c r="P121" t="str">
        <f t="shared" si="5"/>
        <v>122 -1 -1</v>
      </c>
      <c r="Q121" s="38" t="s">
        <v>6125</v>
      </c>
    </row>
    <row r="122" spans="1:17" x14ac:dyDescent="0.25">
      <c r="A122" t="s">
        <v>37</v>
      </c>
      <c r="B122" s="22">
        <v>123</v>
      </c>
      <c r="C122" s="2" t="s">
        <v>139</v>
      </c>
      <c r="D122" s="21" t="s">
        <v>65</v>
      </c>
      <c r="E122" s="23" t="s">
        <v>43</v>
      </c>
      <c r="F122" t="s">
        <v>2</v>
      </c>
      <c r="I122" t="str">
        <f t="shared" si="3"/>
        <v>2- G3</v>
      </c>
      <c r="J122" t="s">
        <v>366</v>
      </c>
      <c r="K122">
        <v>123</v>
      </c>
      <c r="L122">
        <v>-1</v>
      </c>
      <c r="M122" t="str">
        <f t="shared" si="4"/>
        <v>123 -1</v>
      </c>
      <c r="N122" t="s">
        <v>3246</v>
      </c>
      <c r="O122">
        <v>-1</v>
      </c>
      <c r="P122" t="str">
        <f t="shared" si="5"/>
        <v>123 -1 -1</v>
      </c>
      <c r="Q122" s="38" t="s">
        <v>6126</v>
      </c>
    </row>
    <row r="123" spans="1:17" x14ac:dyDescent="0.25">
      <c r="A123" t="s">
        <v>37</v>
      </c>
      <c r="B123" s="22">
        <v>124</v>
      </c>
      <c r="C123" s="2" t="s">
        <v>139</v>
      </c>
      <c r="D123" s="21" t="s">
        <v>66</v>
      </c>
      <c r="E123" s="23" t="s">
        <v>43</v>
      </c>
      <c r="F123" t="s">
        <v>2</v>
      </c>
      <c r="I123" t="str">
        <f t="shared" si="3"/>
        <v>2- H3</v>
      </c>
      <c r="J123" t="s">
        <v>367</v>
      </c>
      <c r="K123">
        <v>124</v>
      </c>
      <c r="L123">
        <v>-1</v>
      </c>
      <c r="M123" t="str">
        <f t="shared" si="4"/>
        <v>124 -1</v>
      </c>
      <c r="N123" t="s">
        <v>3247</v>
      </c>
      <c r="O123">
        <v>-1</v>
      </c>
      <c r="P123" t="str">
        <f t="shared" si="5"/>
        <v>124 -1 -1</v>
      </c>
      <c r="Q123" s="38" t="s">
        <v>6127</v>
      </c>
    </row>
    <row r="124" spans="1:17" x14ac:dyDescent="0.25">
      <c r="A124" t="s">
        <v>37</v>
      </c>
      <c r="B124" s="22">
        <v>125</v>
      </c>
      <c r="C124" s="2" t="s">
        <v>139</v>
      </c>
      <c r="D124" s="21" t="s">
        <v>67</v>
      </c>
      <c r="E124" s="23" t="s">
        <v>43</v>
      </c>
      <c r="F124" t="s">
        <v>2</v>
      </c>
      <c r="I124" t="str">
        <f t="shared" si="3"/>
        <v>2- A4</v>
      </c>
      <c r="J124" t="s">
        <v>368</v>
      </c>
      <c r="K124">
        <v>125</v>
      </c>
      <c r="L124">
        <v>-1</v>
      </c>
      <c r="M124" t="str">
        <f t="shared" si="4"/>
        <v>125 -1</v>
      </c>
      <c r="N124" t="s">
        <v>3248</v>
      </c>
      <c r="O124">
        <v>-1</v>
      </c>
      <c r="P124" t="str">
        <f t="shared" si="5"/>
        <v>125 -1 -1</v>
      </c>
      <c r="Q124" s="38" t="s">
        <v>6128</v>
      </c>
    </row>
    <row r="125" spans="1:17" x14ac:dyDescent="0.25">
      <c r="A125" t="s">
        <v>37</v>
      </c>
      <c r="B125" s="3">
        <v>126</v>
      </c>
      <c r="C125" s="2" t="s">
        <v>139</v>
      </c>
      <c r="D125" s="21" t="s">
        <v>68</v>
      </c>
      <c r="E125" s="2" t="s">
        <v>43</v>
      </c>
      <c r="F125" t="s">
        <v>2</v>
      </c>
      <c r="I125" t="str">
        <f t="shared" si="3"/>
        <v>2- B4</v>
      </c>
      <c r="J125" t="s">
        <v>369</v>
      </c>
      <c r="K125">
        <v>126</v>
      </c>
      <c r="L125">
        <v>-1</v>
      </c>
      <c r="M125" t="str">
        <f t="shared" si="4"/>
        <v>126 -1</v>
      </c>
      <c r="N125" t="s">
        <v>3249</v>
      </c>
      <c r="O125">
        <v>-1</v>
      </c>
      <c r="P125" t="str">
        <f t="shared" si="5"/>
        <v>126 -1 -1</v>
      </c>
      <c r="Q125" s="38" t="s">
        <v>6129</v>
      </c>
    </row>
    <row r="126" spans="1:17" x14ac:dyDescent="0.25">
      <c r="A126" t="s">
        <v>37</v>
      </c>
      <c r="B126" s="3">
        <v>127</v>
      </c>
      <c r="C126" s="2" t="s">
        <v>139</v>
      </c>
      <c r="D126" s="21" t="s">
        <v>69</v>
      </c>
      <c r="E126" s="2" t="s">
        <v>43</v>
      </c>
      <c r="F126" t="s">
        <v>2</v>
      </c>
      <c r="I126" t="str">
        <f t="shared" si="3"/>
        <v>2- C4</v>
      </c>
      <c r="J126" t="s">
        <v>370</v>
      </c>
      <c r="K126">
        <v>127</v>
      </c>
      <c r="L126">
        <v>-1</v>
      </c>
      <c r="M126" t="str">
        <f t="shared" si="4"/>
        <v>127 -1</v>
      </c>
      <c r="N126" t="s">
        <v>3250</v>
      </c>
      <c r="O126">
        <v>-1</v>
      </c>
      <c r="P126" t="str">
        <f t="shared" si="5"/>
        <v>127 -1 -1</v>
      </c>
      <c r="Q126" s="38" t="s">
        <v>6130</v>
      </c>
    </row>
    <row r="127" spans="1:17" x14ac:dyDescent="0.25">
      <c r="A127" t="s">
        <v>37</v>
      </c>
      <c r="B127" s="3">
        <v>128</v>
      </c>
      <c r="C127" s="2" t="s">
        <v>139</v>
      </c>
      <c r="D127" s="21" t="s">
        <v>70</v>
      </c>
      <c r="E127" s="2" t="s">
        <v>43</v>
      </c>
      <c r="F127" t="s">
        <v>2</v>
      </c>
      <c r="I127" t="str">
        <f t="shared" si="3"/>
        <v>2- D4</v>
      </c>
      <c r="J127" t="s">
        <v>371</v>
      </c>
      <c r="K127">
        <v>128</v>
      </c>
      <c r="L127">
        <v>-1</v>
      </c>
      <c r="M127" t="str">
        <f t="shared" si="4"/>
        <v>128 -1</v>
      </c>
      <c r="N127" t="s">
        <v>3251</v>
      </c>
      <c r="O127">
        <v>-1</v>
      </c>
      <c r="P127" t="str">
        <f t="shared" si="5"/>
        <v>128 -1 -1</v>
      </c>
      <c r="Q127" s="38" t="s">
        <v>6131</v>
      </c>
    </row>
    <row r="128" spans="1:17" x14ac:dyDescent="0.25">
      <c r="A128" t="s">
        <v>37</v>
      </c>
      <c r="B128" s="3">
        <v>129</v>
      </c>
      <c r="C128" s="2" t="s">
        <v>139</v>
      </c>
      <c r="D128" s="21" t="s">
        <v>71</v>
      </c>
      <c r="E128" s="2" t="s">
        <v>43</v>
      </c>
      <c r="F128" t="s">
        <v>2</v>
      </c>
      <c r="I128" t="str">
        <f t="shared" si="3"/>
        <v>2- E4</v>
      </c>
      <c r="J128" t="s">
        <v>372</v>
      </c>
      <c r="K128">
        <v>129</v>
      </c>
      <c r="L128">
        <v>-1</v>
      </c>
      <c r="M128" t="str">
        <f t="shared" si="4"/>
        <v>129 -1</v>
      </c>
      <c r="N128" t="s">
        <v>3252</v>
      </c>
      <c r="O128">
        <v>-1</v>
      </c>
      <c r="P128" t="str">
        <f t="shared" si="5"/>
        <v>129 -1 -1</v>
      </c>
      <c r="Q128" s="38" t="s">
        <v>6132</v>
      </c>
    </row>
    <row r="129" spans="1:17" x14ac:dyDescent="0.25">
      <c r="A129" t="s">
        <v>37</v>
      </c>
      <c r="B129" s="3">
        <v>130</v>
      </c>
      <c r="C129" s="2" t="s">
        <v>139</v>
      </c>
      <c r="D129" s="21" t="s">
        <v>72</v>
      </c>
      <c r="E129" s="2" t="s">
        <v>43</v>
      </c>
      <c r="F129" t="s">
        <v>2</v>
      </c>
      <c r="I129" t="str">
        <f t="shared" si="3"/>
        <v>2- F4</v>
      </c>
      <c r="J129" t="s">
        <v>373</v>
      </c>
      <c r="K129">
        <v>130</v>
      </c>
      <c r="L129">
        <v>-1</v>
      </c>
      <c r="M129" t="str">
        <f t="shared" si="4"/>
        <v>130 -1</v>
      </c>
      <c r="N129" t="s">
        <v>3253</v>
      </c>
      <c r="O129">
        <v>-1</v>
      </c>
      <c r="P129" t="str">
        <f t="shared" si="5"/>
        <v>130 -1 -1</v>
      </c>
      <c r="Q129" s="38" t="s">
        <v>6133</v>
      </c>
    </row>
    <row r="130" spans="1:17" x14ac:dyDescent="0.25">
      <c r="A130" t="s">
        <v>37</v>
      </c>
      <c r="B130" s="22">
        <v>131</v>
      </c>
      <c r="C130" s="2" t="s">
        <v>139</v>
      </c>
      <c r="D130" s="21" t="s">
        <v>73</v>
      </c>
      <c r="E130" s="23" t="s">
        <v>43</v>
      </c>
      <c r="F130" t="s">
        <v>2</v>
      </c>
      <c r="I130" t="str">
        <f t="shared" si="3"/>
        <v>2- G4</v>
      </c>
      <c r="J130" t="s">
        <v>374</v>
      </c>
      <c r="K130">
        <v>131</v>
      </c>
      <c r="L130">
        <v>-1</v>
      </c>
      <c r="M130" t="str">
        <f t="shared" si="4"/>
        <v>131 -1</v>
      </c>
      <c r="N130" t="s">
        <v>3254</v>
      </c>
      <c r="O130">
        <v>-1</v>
      </c>
      <c r="P130" t="str">
        <f t="shared" si="5"/>
        <v>131 -1 -1</v>
      </c>
      <c r="Q130" s="38" t="s">
        <v>6134</v>
      </c>
    </row>
    <row r="131" spans="1:17" x14ac:dyDescent="0.25">
      <c r="A131" t="s">
        <v>37</v>
      </c>
      <c r="B131" s="22">
        <v>132</v>
      </c>
      <c r="C131" s="2" t="s">
        <v>139</v>
      </c>
      <c r="D131" s="21" t="s">
        <v>74</v>
      </c>
      <c r="E131" s="23" t="s">
        <v>43</v>
      </c>
      <c r="F131" t="s">
        <v>2</v>
      </c>
      <c r="I131" t="str">
        <f t="shared" si="3"/>
        <v>2- H4</v>
      </c>
      <c r="J131" t="s">
        <v>375</v>
      </c>
      <c r="K131">
        <v>132</v>
      </c>
      <c r="L131">
        <v>-1</v>
      </c>
      <c r="M131" t="str">
        <f t="shared" si="4"/>
        <v>132 -1</v>
      </c>
      <c r="N131" t="s">
        <v>3255</v>
      </c>
      <c r="O131">
        <v>-1</v>
      </c>
      <c r="P131" t="str">
        <f t="shared" si="5"/>
        <v>132 -1 -1</v>
      </c>
      <c r="Q131" s="38" t="s">
        <v>6135</v>
      </c>
    </row>
    <row r="132" spans="1:17" x14ac:dyDescent="0.25">
      <c r="A132" t="s">
        <v>37</v>
      </c>
      <c r="B132" s="22">
        <v>133</v>
      </c>
      <c r="C132" s="2" t="s">
        <v>139</v>
      </c>
      <c r="D132" s="21" t="s">
        <v>75</v>
      </c>
      <c r="E132" s="23" t="s">
        <v>43</v>
      </c>
      <c r="F132" t="s">
        <v>2</v>
      </c>
      <c r="I132" t="str">
        <f t="shared" ref="I132:I195" si="6">(C132&amp;" "&amp;D132)</f>
        <v>2- A5</v>
      </c>
      <c r="J132" t="s">
        <v>376</v>
      </c>
      <c r="K132">
        <v>133</v>
      </c>
      <c r="L132">
        <v>-1</v>
      </c>
      <c r="M132" t="str">
        <f t="shared" ref="M132:M195" si="7">(K132&amp;" "&amp;L132)</f>
        <v>133 -1</v>
      </c>
      <c r="N132" t="s">
        <v>3256</v>
      </c>
      <c r="O132">
        <v>-1</v>
      </c>
      <c r="P132" t="str">
        <f t="shared" ref="P132:P195" si="8">(N132&amp;" "&amp;O132)</f>
        <v>133 -1 -1</v>
      </c>
      <c r="Q132" s="38" t="s">
        <v>6136</v>
      </c>
    </row>
    <row r="133" spans="1:17" x14ac:dyDescent="0.25">
      <c r="A133" t="s">
        <v>37</v>
      </c>
      <c r="B133" s="22">
        <v>134</v>
      </c>
      <c r="C133" s="2" t="s">
        <v>139</v>
      </c>
      <c r="D133" s="21" t="s">
        <v>76</v>
      </c>
      <c r="E133" s="23" t="s">
        <v>43</v>
      </c>
      <c r="F133" t="s">
        <v>2</v>
      </c>
      <c r="I133" t="str">
        <f t="shared" si="6"/>
        <v>2- B5</v>
      </c>
      <c r="J133" t="s">
        <v>377</v>
      </c>
      <c r="K133">
        <v>134</v>
      </c>
      <c r="L133">
        <v>-1</v>
      </c>
      <c r="M133" t="str">
        <f t="shared" si="7"/>
        <v>134 -1</v>
      </c>
      <c r="N133" t="s">
        <v>3257</v>
      </c>
      <c r="O133">
        <v>-1</v>
      </c>
      <c r="P133" t="str">
        <f t="shared" si="8"/>
        <v>134 -1 -1</v>
      </c>
      <c r="Q133" s="38" t="s">
        <v>6137</v>
      </c>
    </row>
    <row r="134" spans="1:17" x14ac:dyDescent="0.25">
      <c r="A134" t="s">
        <v>37</v>
      </c>
      <c r="B134" s="22">
        <v>135</v>
      </c>
      <c r="C134" s="2" t="s">
        <v>139</v>
      </c>
      <c r="D134" s="21" t="s">
        <v>77</v>
      </c>
      <c r="E134" s="23" t="s">
        <v>43</v>
      </c>
      <c r="F134" t="s">
        <v>2</v>
      </c>
      <c r="I134" t="str">
        <f t="shared" si="6"/>
        <v>2- C5</v>
      </c>
      <c r="J134" t="s">
        <v>378</v>
      </c>
      <c r="K134">
        <v>135</v>
      </c>
      <c r="L134">
        <v>-1</v>
      </c>
      <c r="M134" t="str">
        <f t="shared" si="7"/>
        <v>135 -1</v>
      </c>
      <c r="N134" t="s">
        <v>3258</v>
      </c>
      <c r="O134">
        <v>-1</v>
      </c>
      <c r="P134" t="str">
        <f t="shared" si="8"/>
        <v>135 -1 -1</v>
      </c>
      <c r="Q134" s="38" t="s">
        <v>6138</v>
      </c>
    </row>
    <row r="135" spans="1:17" x14ac:dyDescent="0.25">
      <c r="A135" t="s">
        <v>37</v>
      </c>
      <c r="B135" s="22">
        <v>136</v>
      </c>
      <c r="C135" s="2" t="s">
        <v>139</v>
      </c>
      <c r="D135" s="21" t="s">
        <v>78</v>
      </c>
      <c r="E135" s="23" t="s">
        <v>43</v>
      </c>
      <c r="F135" t="s">
        <v>2</v>
      </c>
      <c r="I135" t="str">
        <f t="shared" si="6"/>
        <v>2- D5</v>
      </c>
      <c r="J135" t="s">
        <v>379</v>
      </c>
      <c r="K135">
        <v>136</v>
      </c>
      <c r="L135">
        <v>-1</v>
      </c>
      <c r="M135" t="str">
        <f t="shared" si="7"/>
        <v>136 -1</v>
      </c>
      <c r="N135" t="s">
        <v>3259</v>
      </c>
      <c r="O135">
        <v>-1</v>
      </c>
      <c r="P135" t="str">
        <f t="shared" si="8"/>
        <v>136 -1 -1</v>
      </c>
      <c r="Q135" s="38" t="s">
        <v>6139</v>
      </c>
    </row>
    <row r="136" spans="1:17" x14ac:dyDescent="0.25">
      <c r="A136" t="s">
        <v>37</v>
      </c>
      <c r="B136" s="22">
        <v>137</v>
      </c>
      <c r="C136" s="2" t="s">
        <v>139</v>
      </c>
      <c r="D136" s="21" t="s">
        <v>79</v>
      </c>
      <c r="E136" s="23" t="s">
        <v>43</v>
      </c>
      <c r="F136" t="s">
        <v>2</v>
      </c>
      <c r="I136" t="str">
        <f t="shared" si="6"/>
        <v>2- E5</v>
      </c>
      <c r="J136" t="s">
        <v>380</v>
      </c>
      <c r="K136">
        <v>137</v>
      </c>
      <c r="L136">
        <v>-1</v>
      </c>
      <c r="M136" t="str">
        <f t="shared" si="7"/>
        <v>137 -1</v>
      </c>
      <c r="N136" t="s">
        <v>3260</v>
      </c>
      <c r="O136">
        <v>-1</v>
      </c>
      <c r="P136" t="str">
        <f t="shared" si="8"/>
        <v>137 -1 -1</v>
      </c>
      <c r="Q136" s="38" t="s">
        <v>6140</v>
      </c>
    </row>
    <row r="137" spans="1:17" x14ac:dyDescent="0.25">
      <c r="A137" t="s">
        <v>37</v>
      </c>
      <c r="B137" s="22">
        <v>138</v>
      </c>
      <c r="C137" s="2" t="s">
        <v>139</v>
      </c>
      <c r="D137" s="21" t="s">
        <v>80</v>
      </c>
      <c r="E137" s="23" t="s">
        <v>43</v>
      </c>
      <c r="F137" t="s">
        <v>2</v>
      </c>
      <c r="I137" t="str">
        <f t="shared" si="6"/>
        <v>2- F5</v>
      </c>
      <c r="J137" t="s">
        <v>381</v>
      </c>
      <c r="K137">
        <v>138</v>
      </c>
      <c r="L137">
        <v>-1</v>
      </c>
      <c r="M137" t="str">
        <f t="shared" si="7"/>
        <v>138 -1</v>
      </c>
      <c r="N137" t="s">
        <v>3261</v>
      </c>
      <c r="O137">
        <v>-1</v>
      </c>
      <c r="P137" t="str">
        <f t="shared" si="8"/>
        <v>138 -1 -1</v>
      </c>
      <c r="Q137" s="38" t="s">
        <v>6141</v>
      </c>
    </row>
    <row r="138" spans="1:17" x14ac:dyDescent="0.25">
      <c r="A138" t="s">
        <v>37</v>
      </c>
      <c r="B138" s="22">
        <v>139</v>
      </c>
      <c r="C138" s="2" t="s">
        <v>139</v>
      </c>
      <c r="D138" s="21" t="s">
        <v>81</v>
      </c>
      <c r="E138" s="23" t="s">
        <v>43</v>
      </c>
      <c r="F138" t="s">
        <v>2</v>
      </c>
      <c r="I138" t="str">
        <f t="shared" si="6"/>
        <v>2- G5</v>
      </c>
      <c r="J138" t="s">
        <v>382</v>
      </c>
      <c r="K138">
        <v>139</v>
      </c>
      <c r="L138">
        <v>-1</v>
      </c>
      <c r="M138" t="str">
        <f t="shared" si="7"/>
        <v>139 -1</v>
      </c>
      <c r="N138" t="s">
        <v>3262</v>
      </c>
      <c r="O138">
        <v>-1</v>
      </c>
      <c r="P138" t="str">
        <f t="shared" si="8"/>
        <v>139 -1 -1</v>
      </c>
      <c r="Q138" s="38" t="s">
        <v>6142</v>
      </c>
    </row>
    <row r="139" spans="1:17" x14ac:dyDescent="0.25">
      <c r="A139" t="s">
        <v>37</v>
      </c>
      <c r="B139" s="22">
        <v>140</v>
      </c>
      <c r="C139" s="2" t="s">
        <v>139</v>
      </c>
      <c r="D139" s="21" t="s">
        <v>82</v>
      </c>
      <c r="E139" s="23" t="s">
        <v>43</v>
      </c>
      <c r="F139" t="s">
        <v>2</v>
      </c>
      <c r="I139" t="str">
        <f t="shared" si="6"/>
        <v>2- H5</v>
      </c>
      <c r="J139" t="s">
        <v>383</v>
      </c>
      <c r="K139">
        <v>140</v>
      </c>
      <c r="L139">
        <v>-1</v>
      </c>
      <c r="M139" t="str">
        <f t="shared" si="7"/>
        <v>140 -1</v>
      </c>
      <c r="N139" t="s">
        <v>3263</v>
      </c>
      <c r="O139">
        <v>-1</v>
      </c>
      <c r="P139" t="str">
        <f t="shared" si="8"/>
        <v>140 -1 -1</v>
      </c>
      <c r="Q139" s="38" t="s">
        <v>6143</v>
      </c>
    </row>
    <row r="140" spans="1:17" x14ac:dyDescent="0.25">
      <c r="A140" t="s">
        <v>37</v>
      </c>
      <c r="B140" s="22">
        <v>141</v>
      </c>
      <c r="C140" s="2" t="s">
        <v>139</v>
      </c>
      <c r="D140" s="21" t="s">
        <v>83</v>
      </c>
      <c r="E140" s="23" t="s">
        <v>43</v>
      </c>
      <c r="F140" t="s">
        <v>2</v>
      </c>
      <c r="I140" t="str">
        <f t="shared" si="6"/>
        <v>2- A6</v>
      </c>
      <c r="J140" t="s">
        <v>384</v>
      </c>
      <c r="K140">
        <v>141</v>
      </c>
      <c r="L140">
        <v>-1</v>
      </c>
      <c r="M140" t="str">
        <f t="shared" si="7"/>
        <v>141 -1</v>
      </c>
      <c r="N140" t="s">
        <v>3264</v>
      </c>
      <c r="O140">
        <v>-1</v>
      </c>
      <c r="P140" t="str">
        <f t="shared" si="8"/>
        <v>141 -1 -1</v>
      </c>
      <c r="Q140" s="38" t="s">
        <v>6144</v>
      </c>
    </row>
    <row r="141" spans="1:17" x14ac:dyDescent="0.25">
      <c r="A141" t="s">
        <v>37</v>
      </c>
      <c r="B141" s="22">
        <v>142</v>
      </c>
      <c r="C141" s="2" t="s">
        <v>139</v>
      </c>
      <c r="D141" s="21" t="s">
        <v>84</v>
      </c>
      <c r="E141" s="23" t="s">
        <v>43</v>
      </c>
      <c r="F141" t="s">
        <v>2</v>
      </c>
      <c r="I141" t="str">
        <f t="shared" si="6"/>
        <v>2- B6</v>
      </c>
      <c r="J141" t="s">
        <v>385</v>
      </c>
      <c r="K141">
        <v>142</v>
      </c>
      <c r="L141">
        <v>-1</v>
      </c>
      <c r="M141" t="str">
        <f t="shared" si="7"/>
        <v>142 -1</v>
      </c>
      <c r="N141" t="s">
        <v>3265</v>
      </c>
      <c r="O141">
        <v>-1</v>
      </c>
      <c r="P141" t="str">
        <f t="shared" si="8"/>
        <v>142 -1 -1</v>
      </c>
      <c r="Q141" s="38" t="s">
        <v>6145</v>
      </c>
    </row>
    <row r="142" spans="1:17" x14ac:dyDescent="0.25">
      <c r="A142" t="s">
        <v>37</v>
      </c>
      <c r="B142" s="22">
        <v>143</v>
      </c>
      <c r="C142" s="2" t="s">
        <v>139</v>
      </c>
      <c r="D142" s="21" t="s">
        <v>85</v>
      </c>
      <c r="E142" s="23" t="s">
        <v>43</v>
      </c>
      <c r="F142" t="s">
        <v>2</v>
      </c>
      <c r="G142" t="s">
        <v>218</v>
      </c>
      <c r="I142" t="str">
        <f t="shared" si="6"/>
        <v>2- C6</v>
      </c>
      <c r="J142" t="s">
        <v>386</v>
      </c>
      <c r="K142">
        <v>143</v>
      </c>
      <c r="L142">
        <v>-1</v>
      </c>
      <c r="M142" t="str">
        <f t="shared" si="7"/>
        <v>143 -1</v>
      </c>
      <c r="N142" t="s">
        <v>3266</v>
      </c>
      <c r="O142">
        <v>-1</v>
      </c>
      <c r="P142" t="str">
        <f t="shared" si="8"/>
        <v>143 -1 -1</v>
      </c>
      <c r="Q142" s="38" t="s">
        <v>6146</v>
      </c>
    </row>
    <row r="143" spans="1:17" x14ac:dyDescent="0.25">
      <c r="A143" t="s">
        <v>37</v>
      </c>
      <c r="B143" s="22">
        <v>144</v>
      </c>
      <c r="C143" s="2" t="s">
        <v>139</v>
      </c>
      <c r="D143" s="21" t="s">
        <v>86</v>
      </c>
      <c r="E143" s="23" t="s">
        <v>43</v>
      </c>
      <c r="F143" t="s">
        <v>2</v>
      </c>
      <c r="I143" t="str">
        <f t="shared" si="6"/>
        <v>2- D6</v>
      </c>
      <c r="J143" t="s">
        <v>387</v>
      </c>
      <c r="K143">
        <v>144</v>
      </c>
      <c r="L143">
        <v>-1</v>
      </c>
      <c r="M143" t="str">
        <f t="shared" si="7"/>
        <v>144 -1</v>
      </c>
      <c r="N143" t="s">
        <v>3267</v>
      </c>
      <c r="O143">
        <v>-1</v>
      </c>
      <c r="P143" t="str">
        <f t="shared" si="8"/>
        <v>144 -1 -1</v>
      </c>
      <c r="Q143" s="38" t="s">
        <v>6147</v>
      </c>
    </row>
    <row r="144" spans="1:17" x14ac:dyDescent="0.25">
      <c r="A144" t="s">
        <v>37</v>
      </c>
      <c r="B144" s="22">
        <v>145</v>
      </c>
      <c r="C144" s="2" t="s">
        <v>139</v>
      </c>
      <c r="D144" s="21" t="s">
        <v>87</v>
      </c>
      <c r="E144" s="23" t="s">
        <v>43</v>
      </c>
      <c r="F144" t="s">
        <v>2</v>
      </c>
      <c r="I144" t="str">
        <f t="shared" si="6"/>
        <v>2- E6</v>
      </c>
      <c r="J144" t="s">
        <v>388</v>
      </c>
      <c r="K144">
        <v>145</v>
      </c>
      <c r="L144">
        <v>-1</v>
      </c>
      <c r="M144" t="str">
        <f t="shared" si="7"/>
        <v>145 -1</v>
      </c>
      <c r="N144" t="s">
        <v>3268</v>
      </c>
      <c r="O144">
        <v>-1</v>
      </c>
      <c r="P144" t="str">
        <f t="shared" si="8"/>
        <v>145 -1 -1</v>
      </c>
      <c r="Q144" s="38" t="s">
        <v>6148</v>
      </c>
    </row>
    <row r="145" spans="1:17" x14ac:dyDescent="0.25">
      <c r="A145" t="s">
        <v>37</v>
      </c>
      <c r="B145" s="22">
        <v>146</v>
      </c>
      <c r="C145" s="2" t="s">
        <v>139</v>
      </c>
      <c r="D145" s="21" t="s">
        <v>88</v>
      </c>
      <c r="E145" s="23" t="s">
        <v>43</v>
      </c>
      <c r="F145" t="s">
        <v>2</v>
      </c>
      <c r="I145" t="str">
        <f t="shared" si="6"/>
        <v>2- F6</v>
      </c>
      <c r="J145" t="s">
        <v>389</v>
      </c>
      <c r="K145">
        <v>146</v>
      </c>
      <c r="L145">
        <v>-1</v>
      </c>
      <c r="M145" t="str">
        <f t="shared" si="7"/>
        <v>146 -1</v>
      </c>
      <c r="N145" t="s">
        <v>3269</v>
      </c>
      <c r="O145">
        <v>-1</v>
      </c>
      <c r="P145" t="str">
        <f t="shared" si="8"/>
        <v>146 -1 -1</v>
      </c>
      <c r="Q145" s="38" t="s">
        <v>6149</v>
      </c>
    </row>
    <row r="146" spans="1:17" x14ac:dyDescent="0.25">
      <c r="A146" t="s">
        <v>37</v>
      </c>
      <c r="B146" s="22">
        <v>147</v>
      </c>
      <c r="C146" s="2" t="s">
        <v>139</v>
      </c>
      <c r="D146" s="21" t="s">
        <v>89</v>
      </c>
      <c r="E146" s="23" t="s">
        <v>43</v>
      </c>
      <c r="F146" t="s">
        <v>2</v>
      </c>
      <c r="I146" t="str">
        <f t="shared" si="6"/>
        <v>2- G6</v>
      </c>
      <c r="J146" t="s">
        <v>390</v>
      </c>
      <c r="K146">
        <v>147</v>
      </c>
      <c r="L146">
        <v>-1</v>
      </c>
      <c r="M146" t="str">
        <f t="shared" si="7"/>
        <v>147 -1</v>
      </c>
      <c r="N146" t="s">
        <v>3270</v>
      </c>
      <c r="O146">
        <v>-1</v>
      </c>
      <c r="P146" t="str">
        <f t="shared" si="8"/>
        <v>147 -1 -1</v>
      </c>
      <c r="Q146" s="38" t="s">
        <v>6150</v>
      </c>
    </row>
    <row r="147" spans="1:17" x14ac:dyDescent="0.25">
      <c r="A147" t="s">
        <v>37</v>
      </c>
      <c r="B147" s="22">
        <v>148</v>
      </c>
      <c r="C147" s="2" t="s">
        <v>139</v>
      </c>
      <c r="D147" s="21" t="s">
        <v>90</v>
      </c>
      <c r="E147" s="23" t="s">
        <v>43</v>
      </c>
      <c r="F147" t="s">
        <v>2</v>
      </c>
      <c r="I147" t="str">
        <f t="shared" si="6"/>
        <v>2- H6</v>
      </c>
      <c r="J147" t="s">
        <v>391</v>
      </c>
      <c r="K147">
        <v>148</v>
      </c>
      <c r="L147">
        <v>-1</v>
      </c>
      <c r="M147" t="str">
        <f t="shared" si="7"/>
        <v>148 -1</v>
      </c>
      <c r="N147" t="s">
        <v>3271</v>
      </c>
      <c r="O147">
        <v>-1</v>
      </c>
      <c r="P147" t="str">
        <f t="shared" si="8"/>
        <v>148 -1 -1</v>
      </c>
      <c r="Q147" s="38" t="s">
        <v>6151</v>
      </c>
    </row>
    <row r="148" spans="1:17" x14ac:dyDescent="0.25">
      <c r="A148" t="s">
        <v>37</v>
      </c>
      <c r="B148" s="22">
        <v>149</v>
      </c>
      <c r="C148" s="2" t="s">
        <v>139</v>
      </c>
      <c r="D148" s="21" t="s">
        <v>91</v>
      </c>
      <c r="E148" s="23" t="s">
        <v>43</v>
      </c>
      <c r="F148" t="s">
        <v>2</v>
      </c>
      <c r="I148" t="str">
        <f t="shared" si="6"/>
        <v>2- A7</v>
      </c>
      <c r="J148" t="s">
        <v>392</v>
      </c>
      <c r="K148">
        <v>149</v>
      </c>
      <c r="L148">
        <v>-1</v>
      </c>
      <c r="M148" t="str">
        <f t="shared" si="7"/>
        <v>149 -1</v>
      </c>
      <c r="N148" t="s">
        <v>3272</v>
      </c>
      <c r="O148">
        <v>-1</v>
      </c>
      <c r="P148" t="str">
        <f t="shared" si="8"/>
        <v>149 -1 -1</v>
      </c>
      <c r="Q148" s="38" t="s">
        <v>6152</v>
      </c>
    </row>
    <row r="149" spans="1:17" x14ac:dyDescent="0.25">
      <c r="A149" t="s">
        <v>37</v>
      </c>
      <c r="B149" s="22">
        <v>150</v>
      </c>
      <c r="C149" s="2" t="s">
        <v>139</v>
      </c>
      <c r="D149" s="21" t="s">
        <v>92</v>
      </c>
      <c r="E149" s="23" t="s">
        <v>43</v>
      </c>
      <c r="F149" t="s">
        <v>2</v>
      </c>
      <c r="G149" t="s">
        <v>163</v>
      </c>
      <c r="I149" t="str">
        <f t="shared" si="6"/>
        <v>2- B7</v>
      </c>
      <c r="J149" t="s">
        <v>393</v>
      </c>
      <c r="K149">
        <v>150</v>
      </c>
      <c r="L149">
        <v>-1</v>
      </c>
      <c r="M149" t="str">
        <f t="shared" si="7"/>
        <v>150 -1</v>
      </c>
      <c r="N149" t="s">
        <v>3273</v>
      </c>
      <c r="O149">
        <v>-1</v>
      </c>
      <c r="P149" t="str">
        <f t="shared" si="8"/>
        <v>150 -1 -1</v>
      </c>
      <c r="Q149" s="38" t="s">
        <v>6153</v>
      </c>
    </row>
    <row r="150" spans="1:17" x14ac:dyDescent="0.25">
      <c r="A150" t="s">
        <v>37</v>
      </c>
      <c r="B150" s="22">
        <v>151</v>
      </c>
      <c r="C150" s="2" t="s">
        <v>139</v>
      </c>
      <c r="D150" s="21" t="s">
        <v>93</v>
      </c>
      <c r="E150" s="23" t="s">
        <v>43</v>
      </c>
      <c r="F150" t="s">
        <v>2</v>
      </c>
      <c r="I150" t="str">
        <f t="shared" si="6"/>
        <v>2- C7</v>
      </c>
      <c r="J150" t="s">
        <v>394</v>
      </c>
      <c r="K150">
        <v>151</v>
      </c>
      <c r="L150">
        <v>-1</v>
      </c>
      <c r="M150" t="str">
        <f t="shared" si="7"/>
        <v>151 -1</v>
      </c>
      <c r="N150" t="s">
        <v>3274</v>
      </c>
      <c r="O150">
        <v>-1</v>
      </c>
      <c r="P150" t="str">
        <f t="shared" si="8"/>
        <v>151 -1 -1</v>
      </c>
      <c r="Q150" s="38" t="s">
        <v>6154</v>
      </c>
    </row>
    <row r="151" spans="1:17" x14ac:dyDescent="0.25">
      <c r="A151" t="s">
        <v>37</v>
      </c>
      <c r="B151" s="22">
        <v>152</v>
      </c>
      <c r="C151" s="2" t="s">
        <v>139</v>
      </c>
      <c r="D151" s="21" t="s">
        <v>94</v>
      </c>
      <c r="E151" s="23" t="s">
        <v>43</v>
      </c>
      <c r="F151" t="s">
        <v>2</v>
      </c>
      <c r="I151" t="str">
        <f t="shared" si="6"/>
        <v>2- D7</v>
      </c>
      <c r="J151" t="s">
        <v>395</v>
      </c>
      <c r="K151">
        <v>152</v>
      </c>
      <c r="L151">
        <v>-1</v>
      </c>
      <c r="M151" t="str">
        <f t="shared" si="7"/>
        <v>152 -1</v>
      </c>
      <c r="N151" t="s">
        <v>3275</v>
      </c>
      <c r="O151">
        <v>-1</v>
      </c>
      <c r="P151" t="str">
        <f t="shared" si="8"/>
        <v>152 -1 -1</v>
      </c>
      <c r="Q151" s="38" t="s">
        <v>6155</v>
      </c>
    </row>
    <row r="152" spans="1:17" x14ac:dyDescent="0.25">
      <c r="A152" t="s">
        <v>37</v>
      </c>
      <c r="B152" s="22">
        <v>153</v>
      </c>
      <c r="C152" s="2" t="s">
        <v>139</v>
      </c>
      <c r="D152" s="21" t="s">
        <v>95</v>
      </c>
      <c r="E152" s="23" t="s">
        <v>43</v>
      </c>
      <c r="F152" t="s">
        <v>2</v>
      </c>
      <c r="I152" t="str">
        <f t="shared" si="6"/>
        <v>2- E7</v>
      </c>
      <c r="J152" t="s">
        <v>396</v>
      </c>
      <c r="K152">
        <v>153</v>
      </c>
      <c r="L152">
        <v>-1</v>
      </c>
      <c r="M152" t="str">
        <f t="shared" si="7"/>
        <v>153 -1</v>
      </c>
      <c r="N152" t="s">
        <v>3276</v>
      </c>
      <c r="O152">
        <v>-1</v>
      </c>
      <c r="P152" t="str">
        <f t="shared" si="8"/>
        <v>153 -1 -1</v>
      </c>
      <c r="Q152" s="38" t="s">
        <v>6156</v>
      </c>
    </row>
    <row r="153" spans="1:17" x14ac:dyDescent="0.25">
      <c r="A153" t="s">
        <v>37</v>
      </c>
      <c r="B153" s="22">
        <v>154</v>
      </c>
      <c r="C153" s="2" t="s">
        <v>139</v>
      </c>
      <c r="D153" s="21" t="s">
        <v>96</v>
      </c>
      <c r="E153" s="23" t="s">
        <v>43</v>
      </c>
      <c r="F153" t="s">
        <v>2</v>
      </c>
      <c r="I153" t="str">
        <f t="shared" si="6"/>
        <v>2- F7</v>
      </c>
      <c r="J153" t="s">
        <v>397</v>
      </c>
      <c r="K153">
        <v>154</v>
      </c>
      <c r="L153">
        <v>-1</v>
      </c>
      <c r="M153" t="str">
        <f t="shared" si="7"/>
        <v>154 -1</v>
      </c>
      <c r="N153" t="s">
        <v>3277</v>
      </c>
      <c r="O153">
        <v>-1</v>
      </c>
      <c r="P153" t="str">
        <f t="shared" si="8"/>
        <v>154 -1 -1</v>
      </c>
      <c r="Q153" s="38" t="s">
        <v>6157</v>
      </c>
    </row>
    <row r="154" spans="1:17" x14ac:dyDescent="0.25">
      <c r="A154" t="s">
        <v>37</v>
      </c>
      <c r="B154" s="22">
        <v>155</v>
      </c>
      <c r="C154" s="2" t="s">
        <v>139</v>
      </c>
      <c r="D154" s="21" t="s">
        <v>97</v>
      </c>
      <c r="E154" s="23" t="s">
        <v>43</v>
      </c>
      <c r="F154" t="s">
        <v>2</v>
      </c>
      <c r="I154" t="str">
        <f t="shared" si="6"/>
        <v>2- G7</v>
      </c>
      <c r="J154" t="s">
        <v>398</v>
      </c>
      <c r="K154">
        <v>155</v>
      </c>
      <c r="L154">
        <v>-1</v>
      </c>
      <c r="M154" t="str">
        <f t="shared" si="7"/>
        <v>155 -1</v>
      </c>
      <c r="N154" t="s">
        <v>3278</v>
      </c>
      <c r="O154">
        <v>-1</v>
      </c>
      <c r="P154" t="str">
        <f t="shared" si="8"/>
        <v>155 -1 -1</v>
      </c>
      <c r="Q154" s="38" t="s">
        <v>6158</v>
      </c>
    </row>
    <row r="155" spans="1:17" x14ac:dyDescent="0.25">
      <c r="A155" t="s">
        <v>37</v>
      </c>
      <c r="B155" s="22">
        <v>156</v>
      </c>
      <c r="C155" s="2" t="s">
        <v>139</v>
      </c>
      <c r="D155" s="21" t="s">
        <v>98</v>
      </c>
      <c r="E155" s="23" t="s">
        <v>43</v>
      </c>
      <c r="F155" t="s">
        <v>2</v>
      </c>
      <c r="I155" t="str">
        <f t="shared" si="6"/>
        <v>2- H7</v>
      </c>
      <c r="J155" t="s">
        <v>399</v>
      </c>
      <c r="K155">
        <v>156</v>
      </c>
      <c r="L155">
        <v>-1</v>
      </c>
      <c r="M155" t="str">
        <f t="shared" si="7"/>
        <v>156 -1</v>
      </c>
      <c r="N155" t="s">
        <v>3279</v>
      </c>
      <c r="O155">
        <v>-1</v>
      </c>
      <c r="P155" t="str">
        <f t="shared" si="8"/>
        <v>156 -1 -1</v>
      </c>
      <c r="Q155" s="38" t="s">
        <v>6159</v>
      </c>
    </row>
    <row r="156" spans="1:17" x14ac:dyDescent="0.25">
      <c r="A156" t="s">
        <v>37</v>
      </c>
      <c r="B156" s="22">
        <v>157</v>
      </c>
      <c r="C156" s="2" t="s">
        <v>139</v>
      </c>
      <c r="D156" s="21" t="s">
        <v>99</v>
      </c>
      <c r="E156" s="23" t="s">
        <v>43</v>
      </c>
      <c r="F156" t="s">
        <v>2</v>
      </c>
      <c r="I156" t="str">
        <f t="shared" si="6"/>
        <v>2- A8</v>
      </c>
      <c r="J156" t="s">
        <v>400</v>
      </c>
      <c r="K156">
        <v>157</v>
      </c>
      <c r="L156">
        <v>-1</v>
      </c>
      <c r="M156" t="str">
        <f t="shared" si="7"/>
        <v>157 -1</v>
      </c>
      <c r="N156" t="s">
        <v>3280</v>
      </c>
      <c r="O156">
        <v>-1</v>
      </c>
      <c r="P156" t="str">
        <f t="shared" si="8"/>
        <v>157 -1 -1</v>
      </c>
      <c r="Q156" s="38" t="s">
        <v>6160</v>
      </c>
    </row>
    <row r="157" spans="1:17" x14ac:dyDescent="0.25">
      <c r="A157" t="s">
        <v>37</v>
      </c>
      <c r="B157" s="3">
        <v>158</v>
      </c>
      <c r="C157" s="2" t="s">
        <v>139</v>
      </c>
      <c r="D157" s="21" t="s">
        <v>100</v>
      </c>
      <c r="E157" s="2" t="s">
        <v>43</v>
      </c>
      <c r="F157" t="s">
        <v>2</v>
      </c>
      <c r="G157" t="s">
        <v>208</v>
      </c>
      <c r="I157" t="str">
        <f t="shared" si="6"/>
        <v>2- B8</v>
      </c>
      <c r="J157" t="s">
        <v>401</v>
      </c>
      <c r="K157">
        <v>158</v>
      </c>
      <c r="L157">
        <v>-1</v>
      </c>
      <c r="M157" t="str">
        <f t="shared" si="7"/>
        <v>158 -1</v>
      </c>
      <c r="N157" t="s">
        <v>3281</v>
      </c>
      <c r="O157">
        <v>-1</v>
      </c>
      <c r="P157" t="str">
        <f t="shared" si="8"/>
        <v>158 -1 -1</v>
      </c>
      <c r="Q157" s="38" t="s">
        <v>6161</v>
      </c>
    </row>
    <row r="158" spans="1:17" x14ac:dyDescent="0.25">
      <c r="A158" t="s">
        <v>37</v>
      </c>
      <c r="B158" s="3">
        <v>159</v>
      </c>
      <c r="C158" s="2" t="s">
        <v>139</v>
      </c>
      <c r="D158" s="21" t="s">
        <v>101</v>
      </c>
      <c r="E158" s="2" t="s">
        <v>43</v>
      </c>
      <c r="F158" t="s">
        <v>2</v>
      </c>
      <c r="I158" t="str">
        <f t="shared" si="6"/>
        <v>2- C8</v>
      </c>
      <c r="J158" t="s">
        <v>402</v>
      </c>
      <c r="K158">
        <v>159</v>
      </c>
      <c r="L158">
        <v>-1</v>
      </c>
      <c r="M158" t="str">
        <f t="shared" si="7"/>
        <v>159 -1</v>
      </c>
      <c r="N158" t="s">
        <v>3282</v>
      </c>
      <c r="O158">
        <v>-1</v>
      </c>
      <c r="P158" t="str">
        <f t="shared" si="8"/>
        <v>159 -1 -1</v>
      </c>
      <c r="Q158" s="38" t="s">
        <v>6162</v>
      </c>
    </row>
    <row r="159" spans="1:17" x14ac:dyDescent="0.25">
      <c r="A159" t="s">
        <v>37</v>
      </c>
      <c r="B159" s="3">
        <v>160</v>
      </c>
      <c r="C159" s="2" t="s">
        <v>139</v>
      </c>
      <c r="D159" s="21" t="s">
        <v>102</v>
      </c>
      <c r="E159" s="2" t="s">
        <v>43</v>
      </c>
      <c r="F159" t="s">
        <v>2</v>
      </c>
      <c r="I159" t="str">
        <f t="shared" si="6"/>
        <v>2- D8</v>
      </c>
      <c r="J159" t="s">
        <v>403</v>
      </c>
      <c r="K159">
        <v>160</v>
      </c>
      <c r="L159">
        <v>-1</v>
      </c>
      <c r="M159" t="str">
        <f t="shared" si="7"/>
        <v>160 -1</v>
      </c>
      <c r="N159" t="s">
        <v>3283</v>
      </c>
      <c r="O159">
        <v>-1</v>
      </c>
      <c r="P159" t="str">
        <f t="shared" si="8"/>
        <v>160 -1 -1</v>
      </c>
      <c r="Q159" s="38" t="s">
        <v>6163</v>
      </c>
    </row>
    <row r="160" spans="1:17" x14ac:dyDescent="0.25">
      <c r="A160" t="s">
        <v>37</v>
      </c>
      <c r="B160" s="3">
        <v>161</v>
      </c>
      <c r="C160" s="2" t="s">
        <v>139</v>
      </c>
      <c r="D160" s="21" t="s">
        <v>103</v>
      </c>
      <c r="E160" s="2" t="s">
        <v>43</v>
      </c>
      <c r="F160" t="s">
        <v>2</v>
      </c>
      <c r="I160" t="str">
        <f t="shared" si="6"/>
        <v>2- E8</v>
      </c>
      <c r="J160" t="s">
        <v>404</v>
      </c>
      <c r="K160">
        <v>161</v>
      </c>
      <c r="L160">
        <v>-1</v>
      </c>
      <c r="M160" t="str">
        <f t="shared" si="7"/>
        <v>161 -1</v>
      </c>
      <c r="N160" t="s">
        <v>3284</v>
      </c>
      <c r="O160">
        <v>-1</v>
      </c>
      <c r="P160" t="str">
        <f t="shared" si="8"/>
        <v>161 -1 -1</v>
      </c>
      <c r="Q160" s="38" t="s">
        <v>6164</v>
      </c>
    </row>
    <row r="161" spans="1:17" x14ac:dyDescent="0.25">
      <c r="A161" t="s">
        <v>37</v>
      </c>
      <c r="B161" s="3">
        <v>162</v>
      </c>
      <c r="C161" s="2" t="s">
        <v>139</v>
      </c>
      <c r="D161" s="21" t="s">
        <v>104</v>
      </c>
      <c r="E161" s="2" t="s">
        <v>43</v>
      </c>
      <c r="F161" t="s">
        <v>2</v>
      </c>
      <c r="I161" t="str">
        <f t="shared" si="6"/>
        <v>2- F8</v>
      </c>
      <c r="J161" t="s">
        <v>405</v>
      </c>
      <c r="K161">
        <v>162</v>
      </c>
      <c r="L161">
        <v>-1</v>
      </c>
      <c r="M161" t="str">
        <f t="shared" si="7"/>
        <v>162 -1</v>
      </c>
      <c r="N161" t="s">
        <v>3285</v>
      </c>
      <c r="O161">
        <v>-1</v>
      </c>
      <c r="P161" t="str">
        <f t="shared" si="8"/>
        <v>162 -1 -1</v>
      </c>
      <c r="Q161" s="38" t="s">
        <v>6165</v>
      </c>
    </row>
    <row r="162" spans="1:17" x14ac:dyDescent="0.25">
      <c r="A162" t="s">
        <v>37</v>
      </c>
      <c r="B162" s="3">
        <v>163</v>
      </c>
      <c r="C162" s="2" t="s">
        <v>139</v>
      </c>
      <c r="D162" s="21" t="s">
        <v>105</v>
      </c>
      <c r="E162" s="2" t="s">
        <v>43</v>
      </c>
      <c r="F162" t="s">
        <v>2</v>
      </c>
      <c r="I162" t="str">
        <f t="shared" si="6"/>
        <v>2- G8</v>
      </c>
      <c r="J162" t="s">
        <v>406</v>
      </c>
      <c r="K162">
        <v>163</v>
      </c>
      <c r="L162">
        <v>-1</v>
      </c>
      <c r="M162" t="str">
        <f t="shared" si="7"/>
        <v>163 -1</v>
      </c>
      <c r="N162" t="s">
        <v>3286</v>
      </c>
      <c r="O162">
        <v>-1</v>
      </c>
      <c r="P162" t="str">
        <f t="shared" si="8"/>
        <v>163 -1 -1</v>
      </c>
      <c r="Q162" s="38" t="s">
        <v>6166</v>
      </c>
    </row>
    <row r="163" spans="1:17" x14ac:dyDescent="0.25">
      <c r="A163" t="s">
        <v>37</v>
      </c>
      <c r="B163" s="22">
        <v>164</v>
      </c>
      <c r="C163" s="2" t="s">
        <v>139</v>
      </c>
      <c r="D163" s="21" t="s">
        <v>106</v>
      </c>
      <c r="E163" s="23" t="s">
        <v>43</v>
      </c>
      <c r="F163" t="s">
        <v>2</v>
      </c>
      <c r="I163" t="str">
        <f t="shared" si="6"/>
        <v>2- H8</v>
      </c>
      <c r="J163" t="s">
        <v>407</v>
      </c>
      <c r="K163">
        <v>164</v>
      </c>
      <c r="L163">
        <v>-1</v>
      </c>
      <c r="M163" t="str">
        <f t="shared" si="7"/>
        <v>164 -1</v>
      </c>
      <c r="N163" t="s">
        <v>3287</v>
      </c>
      <c r="O163">
        <v>-1</v>
      </c>
      <c r="P163" t="str">
        <f t="shared" si="8"/>
        <v>164 -1 -1</v>
      </c>
      <c r="Q163" s="38" t="s">
        <v>6167</v>
      </c>
    </row>
    <row r="164" spans="1:17" x14ac:dyDescent="0.25">
      <c r="A164" t="s">
        <v>37</v>
      </c>
      <c r="B164" s="22">
        <v>165</v>
      </c>
      <c r="C164" s="2" t="s">
        <v>139</v>
      </c>
      <c r="D164" s="21" t="s">
        <v>107</v>
      </c>
      <c r="E164" s="23" t="s">
        <v>43</v>
      </c>
      <c r="F164" t="s">
        <v>2</v>
      </c>
      <c r="I164" t="str">
        <f t="shared" si="6"/>
        <v>2- A9</v>
      </c>
      <c r="J164" t="s">
        <v>408</v>
      </c>
      <c r="K164">
        <v>165</v>
      </c>
      <c r="L164">
        <v>-1</v>
      </c>
      <c r="M164" t="str">
        <f t="shared" si="7"/>
        <v>165 -1</v>
      </c>
      <c r="N164" t="s">
        <v>3288</v>
      </c>
      <c r="O164">
        <v>-1</v>
      </c>
      <c r="P164" t="str">
        <f t="shared" si="8"/>
        <v>165 -1 -1</v>
      </c>
      <c r="Q164" s="38" t="s">
        <v>6168</v>
      </c>
    </row>
    <row r="165" spans="1:17" x14ac:dyDescent="0.25">
      <c r="A165" t="s">
        <v>37</v>
      </c>
      <c r="B165" s="22">
        <v>166</v>
      </c>
      <c r="C165" s="2" t="s">
        <v>139</v>
      </c>
      <c r="D165" s="21" t="s">
        <v>108</v>
      </c>
      <c r="E165" s="23" t="s">
        <v>43</v>
      </c>
      <c r="F165" t="s">
        <v>2</v>
      </c>
      <c r="I165" t="str">
        <f t="shared" si="6"/>
        <v>2- B9</v>
      </c>
      <c r="J165" t="s">
        <v>409</v>
      </c>
      <c r="K165">
        <v>166</v>
      </c>
      <c r="L165">
        <v>-1</v>
      </c>
      <c r="M165" t="str">
        <f t="shared" si="7"/>
        <v>166 -1</v>
      </c>
      <c r="N165" t="s">
        <v>3289</v>
      </c>
      <c r="O165">
        <v>-1</v>
      </c>
      <c r="P165" t="str">
        <f t="shared" si="8"/>
        <v>166 -1 -1</v>
      </c>
      <c r="Q165" s="38" t="s">
        <v>6169</v>
      </c>
    </row>
    <row r="166" spans="1:17" x14ac:dyDescent="0.25">
      <c r="A166" t="s">
        <v>37</v>
      </c>
      <c r="B166" s="22">
        <v>167</v>
      </c>
      <c r="C166" s="2" t="s">
        <v>139</v>
      </c>
      <c r="D166" s="21" t="s">
        <v>109</v>
      </c>
      <c r="E166" s="23" t="s">
        <v>43</v>
      </c>
      <c r="F166" t="s">
        <v>2</v>
      </c>
      <c r="I166" t="str">
        <f t="shared" si="6"/>
        <v>2- C9</v>
      </c>
      <c r="J166" t="s">
        <v>410</v>
      </c>
      <c r="K166">
        <v>167</v>
      </c>
      <c r="L166">
        <v>-1</v>
      </c>
      <c r="M166" t="str">
        <f t="shared" si="7"/>
        <v>167 -1</v>
      </c>
      <c r="N166" t="s">
        <v>3290</v>
      </c>
      <c r="O166">
        <v>-1</v>
      </c>
      <c r="P166" t="str">
        <f t="shared" si="8"/>
        <v>167 -1 -1</v>
      </c>
      <c r="Q166" s="38" t="s">
        <v>6170</v>
      </c>
    </row>
    <row r="167" spans="1:17" x14ac:dyDescent="0.25">
      <c r="A167" t="s">
        <v>37</v>
      </c>
      <c r="B167" s="22">
        <v>168</v>
      </c>
      <c r="C167" s="2" t="s">
        <v>139</v>
      </c>
      <c r="D167" s="21" t="s">
        <v>110</v>
      </c>
      <c r="E167" s="2" t="s">
        <v>43</v>
      </c>
      <c r="F167" t="s">
        <v>2</v>
      </c>
      <c r="I167" t="str">
        <f t="shared" si="6"/>
        <v>2- D9</v>
      </c>
      <c r="J167" t="s">
        <v>411</v>
      </c>
      <c r="K167">
        <v>168</v>
      </c>
      <c r="L167">
        <v>-1</v>
      </c>
      <c r="M167" t="str">
        <f t="shared" si="7"/>
        <v>168 -1</v>
      </c>
      <c r="N167" t="s">
        <v>3291</v>
      </c>
      <c r="O167">
        <v>-1</v>
      </c>
      <c r="P167" t="str">
        <f t="shared" si="8"/>
        <v>168 -1 -1</v>
      </c>
      <c r="Q167" s="38" t="s">
        <v>6171</v>
      </c>
    </row>
    <row r="168" spans="1:17" x14ac:dyDescent="0.25">
      <c r="A168" t="s">
        <v>37</v>
      </c>
      <c r="B168" s="22">
        <v>169</v>
      </c>
      <c r="C168" s="2" t="s">
        <v>139</v>
      </c>
      <c r="D168" s="21" t="s">
        <v>111</v>
      </c>
      <c r="E168" s="2" t="s">
        <v>43</v>
      </c>
      <c r="F168" t="s">
        <v>2</v>
      </c>
      <c r="I168" t="str">
        <f t="shared" si="6"/>
        <v>2- E9</v>
      </c>
      <c r="J168" t="s">
        <v>412</v>
      </c>
      <c r="K168">
        <v>169</v>
      </c>
      <c r="L168">
        <v>-1</v>
      </c>
      <c r="M168" t="str">
        <f t="shared" si="7"/>
        <v>169 -1</v>
      </c>
      <c r="N168" t="s">
        <v>3292</v>
      </c>
      <c r="O168">
        <v>-1</v>
      </c>
      <c r="P168" t="str">
        <f t="shared" si="8"/>
        <v>169 -1 -1</v>
      </c>
      <c r="Q168" s="38" t="s">
        <v>6172</v>
      </c>
    </row>
    <row r="169" spans="1:17" x14ac:dyDescent="0.25">
      <c r="A169" t="s">
        <v>37</v>
      </c>
      <c r="B169" s="22">
        <v>170</v>
      </c>
      <c r="C169" s="2" t="s">
        <v>139</v>
      </c>
      <c r="D169" s="21" t="s">
        <v>112</v>
      </c>
      <c r="E169" s="2" t="s">
        <v>43</v>
      </c>
      <c r="F169" t="s">
        <v>2</v>
      </c>
      <c r="I169" t="str">
        <f t="shared" si="6"/>
        <v>2- F9</v>
      </c>
      <c r="J169" t="s">
        <v>413</v>
      </c>
      <c r="K169">
        <v>170</v>
      </c>
      <c r="L169">
        <v>-1</v>
      </c>
      <c r="M169" t="str">
        <f t="shared" si="7"/>
        <v>170 -1</v>
      </c>
      <c r="N169" t="s">
        <v>3293</v>
      </c>
      <c r="O169">
        <v>-1</v>
      </c>
      <c r="P169" t="str">
        <f t="shared" si="8"/>
        <v>170 -1 -1</v>
      </c>
      <c r="Q169" s="38" t="s">
        <v>6173</v>
      </c>
    </row>
    <row r="170" spans="1:17" x14ac:dyDescent="0.25">
      <c r="A170" t="s">
        <v>37</v>
      </c>
      <c r="B170" s="3">
        <v>171</v>
      </c>
      <c r="C170" s="2" t="s">
        <v>139</v>
      </c>
      <c r="D170" s="21" t="s">
        <v>113</v>
      </c>
      <c r="E170" s="2" t="s">
        <v>43</v>
      </c>
      <c r="F170" t="s">
        <v>2</v>
      </c>
      <c r="I170" t="str">
        <f t="shared" si="6"/>
        <v>2- G9</v>
      </c>
      <c r="J170" t="s">
        <v>414</v>
      </c>
      <c r="K170">
        <v>171</v>
      </c>
      <c r="L170">
        <v>-1</v>
      </c>
      <c r="M170" t="str">
        <f t="shared" si="7"/>
        <v>171 -1</v>
      </c>
      <c r="N170" t="s">
        <v>3294</v>
      </c>
      <c r="O170">
        <v>-1</v>
      </c>
      <c r="P170" t="str">
        <f t="shared" si="8"/>
        <v>171 -1 -1</v>
      </c>
      <c r="Q170" s="38" t="s">
        <v>6174</v>
      </c>
    </row>
    <row r="171" spans="1:17" x14ac:dyDescent="0.25">
      <c r="A171" t="s">
        <v>37</v>
      </c>
      <c r="B171" s="22">
        <v>172</v>
      </c>
      <c r="C171" s="2" t="s">
        <v>139</v>
      </c>
      <c r="D171" s="21" t="s">
        <v>114</v>
      </c>
      <c r="E171" s="23" t="s">
        <v>43</v>
      </c>
      <c r="F171" t="s">
        <v>2</v>
      </c>
      <c r="I171" t="str">
        <f t="shared" si="6"/>
        <v>2- H9</v>
      </c>
      <c r="J171" t="s">
        <v>415</v>
      </c>
      <c r="K171">
        <v>172</v>
      </c>
      <c r="L171">
        <v>-1</v>
      </c>
      <c r="M171" t="str">
        <f t="shared" si="7"/>
        <v>172 -1</v>
      </c>
      <c r="N171" t="s">
        <v>3295</v>
      </c>
      <c r="O171">
        <v>-1</v>
      </c>
      <c r="P171" t="str">
        <f t="shared" si="8"/>
        <v>172 -1 -1</v>
      </c>
      <c r="Q171" s="38" t="s">
        <v>6175</v>
      </c>
    </row>
    <row r="172" spans="1:17" x14ac:dyDescent="0.25">
      <c r="A172" t="s">
        <v>37</v>
      </c>
      <c r="B172" s="22">
        <v>173</v>
      </c>
      <c r="C172" s="2" t="s">
        <v>139</v>
      </c>
      <c r="D172" s="21" t="s">
        <v>115</v>
      </c>
      <c r="E172" s="23" t="s">
        <v>43</v>
      </c>
      <c r="F172" t="s">
        <v>2</v>
      </c>
      <c r="G172" t="s">
        <v>150</v>
      </c>
      <c r="I172" t="str">
        <f t="shared" si="6"/>
        <v>2- A10</v>
      </c>
      <c r="J172" t="s">
        <v>416</v>
      </c>
      <c r="K172">
        <v>173</v>
      </c>
      <c r="L172">
        <v>-1</v>
      </c>
      <c r="M172" t="str">
        <f t="shared" si="7"/>
        <v>173 -1</v>
      </c>
      <c r="N172" t="s">
        <v>3296</v>
      </c>
      <c r="O172">
        <v>-1</v>
      </c>
      <c r="P172" t="str">
        <f t="shared" si="8"/>
        <v>173 -1 -1</v>
      </c>
      <c r="Q172" s="38" t="s">
        <v>6176</v>
      </c>
    </row>
    <row r="173" spans="1:17" x14ac:dyDescent="0.25">
      <c r="A173" t="s">
        <v>37</v>
      </c>
      <c r="B173" s="22">
        <v>174</v>
      </c>
      <c r="C173" s="2" t="s">
        <v>139</v>
      </c>
      <c r="D173" s="21" t="s">
        <v>116</v>
      </c>
      <c r="E173" s="23" t="s">
        <v>43</v>
      </c>
      <c r="F173" t="s">
        <v>2</v>
      </c>
      <c r="I173" t="str">
        <f t="shared" si="6"/>
        <v>2- B10</v>
      </c>
      <c r="J173" t="s">
        <v>417</v>
      </c>
      <c r="K173">
        <v>174</v>
      </c>
      <c r="L173">
        <v>-1</v>
      </c>
      <c r="M173" t="str">
        <f t="shared" si="7"/>
        <v>174 -1</v>
      </c>
      <c r="N173" t="s">
        <v>3297</v>
      </c>
      <c r="O173">
        <v>-1</v>
      </c>
      <c r="P173" t="str">
        <f t="shared" si="8"/>
        <v>174 -1 -1</v>
      </c>
      <c r="Q173" s="38" t="s">
        <v>6177</v>
      </c>
    </row>
    <row r="174" spans="1:17" x14ac:dyDescent="0.25">
      <c r="A174" t="s">
        <v>37</v>
      </c>
      <c r="B174" s="22">
        <v>175</v>
      </c>
      <c r="C174" s="2" t="s">
        <v>139</v>
      </c>
      <c r="D174" s="21" t="s">
        <v>117</v>
      </c>
      <c r="E174" s="23" t="s">
        <v>43</v>
      </c>
      <c r="F174" t="s">
        <v>2</v>
      </c>
      <c r="I174" t="str">
        <f t="shared" si="6"/>
        <v>2- C10</v>
      </c>
      <c r="J174" t="s">
        <v>418</v>
      </c>
      <c r="K174">
        <v>175</v>
      </c>
      <c r="L174">
        <v>-1</v>
      </c>
      <c r="M174" t="str">
        <f t="shared" si="7"/>
        <v>175 -1</v>
      </c>
      <c r="N174" t="s">
        <v>3298</v>
      </c>
      <c r="O174">
        <v>-1</v>
      </c>
      <c r="P174" t="str">
        <f t="shared" si="8"/>
        <v>175 -1 -1</v>
      </c>
      <c r="Q174" s="38" t="s">
        <v>6178</v>
      </c>
    </row>
    <row r="175" spans="1:17" x14ac:dyDescent="0.25">
      <c r="A175" t="s">
        <v>37</v>
      </c>
      <c r="B175" s="3">
        <v>176</v>
      </c>
      <c r="C175" s="2" t="s">
        <v>139</v>
      </c>
      <c r="D175" s="21" t="s">
        <v>118</v>
      </c>
      <c r="E175" s="2" t="s">
        <v>43</v>
      </c>
      <c r="F175" t="s">
        <v>2</v>
      </c>
      <c r="I175" t="str">
        <f t="shared" si="6"/>
        <v>2- D10</v>
      </c>
      <c r="J175" t="s">
        <v>419</v>
      </c>
      <c r="K175">
        <v>176</v>
      </c>
      <c r="L175">
        <v>-1</v>
      </c>
      <c r="M175" t="str">
        <f t="shared" si="7"/>
        <v>176 -1</v>
      </c>
      <c r="N175" t="s">
        <v>3299</v>
      </c>
      <c r="O175">
        <v>-1</v>
      </c>
      <c r="P175" t="str">
        <f t="shared" si="8"/>
        <v>176 -1 -1</v>
      </c>
      <c r="Q175" s="38" t="s">
        <v>6179</v>
      </c>
    </row>
    <row r="176" spans="1:17" x14ac:dyDescent="0.25">
      <c r="A176" t="s">
        <v>37</v>
      </c>
      <c r="B176" s="22">
        <v>177</v>
      </c>
      <c r="C176" s="2" t="s">
        <v>139</v>
      </c>
      <c r="D176" s="21" t="s">
        <v>119</v>
      </c>
      <c r="E176" s="23" t="s">
        <v>43</v>
      </c>
      <c r="F176" t="s">
        <v>2</v>
      </c>
      <c r="I176" t="str">
        <f t="shared" si="6"/>
        <v>2- E10</v>
      </c>
      <c r="J176" t="s">
        <v>420</v>
      </c>
      <c r="K176">
        <v>177</v>
      </c>
      <c r="L176">
        <v>-1</v>
      </c>
      <c r="M176" t="str">
        <f t="shared" si="7"/>
        <v>177 -1</v>
      </c>
      <c r="N176" t="s">
        <v>3300</v>
      </c>
      <c r="O176">
        <v>-1</v>
      </c>
      <c r="P176" t="str">
        <f t="shared" si="8"/>
        <v>177 -1 -1</v>
      </c>
      <c r="Q176" s="38" t="s">
        <v>6180</v>
      </c>
    </row>
    <row r="177" spans="1:17" x14ac:dyDescent="0.25">
      <c r="A177" t="s">
        <v>37</v>
      </c>
      <c r="B177" s="22">
        <v>178</v>
      </c>
      <c r="C177" s="2" t="s">
        <v>139</v>
      </c>
      <c r="D177" s="21" t="s">
        <v>120</v>
      </c>
      <c r="E177" s="23" t="s">
        <v>43</v>
      </c>
      <c r="F177" t="s">
        <v>2</v>
      </c>
      <c r="I177" t="str">
        <f t="shared" si="6"/>
        <v>2- F10</v>
      </c>
      <c r="J177" t="s">
        <v>421</v>
      </c>
      <c r="K177">
        <v>178</v>
      </c>
      <c r="L177">
        <v>-1</v>
      </c>
      <c r="M177" t="str">
        <f t="shared" si="7"/>
        <v>178 -1</v>
      </c>
      <c r="N177" t="s">
        <v>3301</v>
      </c>
      <c r="O177">
        <v>-1</v>
      </c>
      <c r="P177" t="str">
        <f t="shared" si="8"/>
        <v>178 -1 -1</v>
      </c>
      <c r="Q177" s="38" t="s">
        <v>6181</v>
      </c>
    </row>
    <row r="178" spans="1:17" x14ac:dyDescent="0.25">
      <c r="A178" t="s">
        <v>37</v>
      </c>
      <c r="B178" s="22">
        <v>179</v>
      </c>
      <c r="C178" s="2" t="s">
        <v>139</v>
      </c>
      <c r="D178" s="21" t="s">
        <v>121</v>
      </c>
      <c r="E178" s="23" t="s">
        <v>43</v>
      </c>
      <c r="F178" t="s">
        <v>2</v>
      </c>
      <c r="I178" t="str">
        <f t="shared" si="6"/>
        <v>2- G10</v>
      </c>
      <c r="J178" t="s">
        <v>422</v>
      </c>
      <c r="K178">
        <v>179</v>
      </c>
      <c r="L178">
        <v>-1</v>
      </c>
      <c r="M178" t="str">
        <f t="shared" si="7"/>
        <v>179 -1</v>
      </c>
      <c r="N178" t="s">
        <v>3302</v>
      </c>
      <c r="O178">
        <v>-1</v>
      </c>
      <c r="P178" t="str">
        <f t="shared" si="8"/>
        <v>179 -1 -1</v>
      </c>
      <c r="Q178" s="38" t="s">
        <v>6182</v>
      </c>
    </row>
    <row r="179" spans="1:17" x14ac:dyDescent="0.25">
      <c r="A179" t="s">
        <v>37</v>
      </c>
      <c r="B179" s="22">
        <v>180</v>
      </c>
      <c r="C179" s="2" t="s">
        <v>139</v>
      </c>
      <c r="D179" s="21" t="s">
        <v>122</v>
      </c>
      <c r="E179" s="23" t="s">
        <v>43</v>
      </c>
      <c r="F179" t="s">
        <v>2</v>
      </c>
      <c r="I179" t="str">
        <f t="shared" si="6"/>
        <v>2- H10</v>
      </c>
      <c r="J179" t="s">
        <v>423</v>
      </c>
      <c r="K179">
        <v>180</v>
      </c>
      <c r="L179">
        <v>-1</v>
      </c>
      <c r="M179" t="str">
        <f t="shared" si="7"/>
        <v>180 -1</v>
      </c>
      <c r="N179" t="s">
        <v>3303</v>
      </c>
      <c r="O179">
        <v>-1</v>
      </c>
      <c r="P179" t="str">
        <f t="shared" si="8"/>
        <v>180 -1 -1</v>
      </c>
      <c r="Q179" s="38" t="s">
        <v>6183</v>
      </c>
    </row>
    <row r="180" spans="1:17" x14ac:dyDescent="0.25">
      <c r="A180" t="s">
        <v>37</v>
      </c>
      <c r="B180" s="22">
        <v>181</v>
      </c>
      <c r="C180" s="2" t="s">
        <v>139</v>
      </c>
      <c r="D180" s="21" t="s">
        <v>123</v>
      </c>
      <c r="E180" s="23" t="s">
        <v>43</v>
      </c>
      <c r="F180" t="s">
        <v>2</v>
      </c>
      <c r="I180" t="str">
        <f t="shared" si="6"/>
        <v>2- A11</v>
      </c>
      <c r="J180" t="s">
        <v>424</v>
      </c>
      <c r="K180">
        <v>181</v>
      </c>
      <c r="L180">
        <v>-1</v>
      </c>
      <c r="M180" t="str">
        <f t="shared" si="7"/>
        <v>181 -1</v>
      </c>
      <c r="N180" t="s">
        <v>3304</v>
      </c>
      <c r="O180">
        <v>-1</v>
      </c>
      <c r="P180" t="str">
        <f t="shared" si="8"/>
        <v>181 -1 -1</v>
      </c>
      <c r="Q180" s="38" t="s">
        <v>6184</v>
      </c>
    </row>
    <row r="181" spans="1:17" x14ac:dyDescent="0.25">
      <c r="A181" t="s">
        <v>37</v>
      </c>
      <c r="B181" s="22">
        <v>182</v>
      </c>
      <c r="C181" s="2" t="s">
        <v>139</v>
      </c>
      <c r="D181" s="21" t="s">
        <v>124</v>
      </c>
      <c r="E181" s="23" t="s">
        <v>43</v>
      </c>
      <c r="F181" t="s">
        <v>2</v>
      </c>
      <c r="I181" t="str">
        <f t="shared" si="6"/>
        <v>2- B11</v>
      </c>
      <c r="J181" t="s">
        <v>425</v>
      </c>
      <c r="K181">
        <v>182</v>
      </c>
      <c r="L181">
        <v>-1</v>
      </c>
      <c r="M181" t="str">
        <f t="shared" si="7"/>
        <v>182 -1</v>
      </c>
      <c r="N181" t="s">
        <v>3305</v>
      </c>
      <c r="O181">
        <v>-1</v>
      </c>
      <c r="P181" t="str">
        <f t="shared" si="8"/>
        <v>182 -1 -1</v>
      </c>
      <c r="Q181" s="38" t="s">
        <v>6185</v>
      </c>
    </row>
    <row r="182" spans="1:17" x14ac:dyDescent="0.25">
      <c r="A182" t="s">
        <v>37</v>
      </c>
      <c r="B182" s="22">
        <v>183</v>
      </c>
      <c r="C182" s="2" t="s">
        <v>139</v>
      </c>
      <c r="D182" s="21" t="s">
        <v>125</v>
      </c>
      <c r="E182" s="23" t="s">
        <v>43</v>
      </c>
      <c r="F182" t="s">
        <v>2</v>
      </c>
      <c r="I182" t="str">
        <f t="shared" si="6"/>
        <v>2- C11</v>
      </c>
      <c r="J182" t="s">
        <v>426</v>
      </c>
      <c r="K182">
        <v>183</v>
      </c>
      <c r="L182">
        <v>-1</v>
      </c>
      <c r="M182" t="str">
        <f t="shared" si="7"/>
        <v>183 -1</v>
      </c>
      <c r="N182" t="s">
        <v>3306</v>
      </c>
      <c r="O182">
        <v>-1</v>
      </c>
      <c r="P182" t="str">
        <f t="shared" si="8"/>
        <v>183 -1 -1</v>
      </c>
      <c r="Q182" s="38" t="s">
        <v>6186</v>
      </c>
    </row>
    <row r="183" spans="1:17" x14ac:dyDescent="0.25">
      <c r="A183" t="s">
        <v>37</v>
      </c>
      <c r="B183" s="22">
        <v>184</v>
      </c>
      <c r="C183" s="2" t="s">
        <v>139</v>
      </c>
      <c r="D183" s="21" t="s">
        <v>126</v>
      </c>
      <c r="E183" s="23" t="s">
        <v>43</v>
      </c>
      <c r="F183" t="s">
        <v>2</v>
      </c>
      <c r="I183" t="str">
        <f t="shared" si="6"/>
        <v>2- D11</v>
      </c>
      <c r="J183" t="s">
        <v>427</v>
      </c>
      <c r="K183">
        <v>184</v>
      </c>
      <c r="L183">
        <v>-1</v>
      </c>
      <c r="M183" t="str">
        <f t="shared" si="7"/>
        <v>184 -1</v>
      </c>
      <c r="N183" t="s">
        <v>3307</v>
      </c>
      <c r="O183">
        <v>-1</v>
      </c>
      <c r="P183" t="str">
        <f t="shared" si="8"/>
        <v>184 -1 -1</v>
      </c>
      <c r="Q183" s="38" t="s">
        <v>6187</v>
      </c>
    </row>
    <row r="184" spans="1:17" x14ac:dyDescent="0.25">
      <c r="A184" t="s">
        <v>37</v>
      </c>
      <c r="B184" s="22">
        <v>185</v>
      </c>
      <c r="C184" s="2" t="s">
        <v>139</v>
      </c>
      <c r="D184" s="21" t="s">
        <v>127</v>
      </c>
      <c r="E184" s="23" t="s">
        <v>43</v>
      </c>
      <c r="F184" t="s">
        <v>2</v>
      </c>
      <c r="I184" t="str">
        <f t="shared" si="6"/>
        <v>2- E11</v>
      </c>
      <c r="J184" t="s">
        <v>428</v>
      </c>
      <c r="K184">
        <v>185</v>
      </c>
      <c r="L184">
        <v>-1</v>
      </c>
      <c r="M184" t="str">
        <f t="shared" si="7"/>
        <v>185 -1</v>
      </c>
      <c r="N184" t="s">
        <v>3308</v>
      </c>
      <c r="O184">
        <v>-1</v>
      </c>
      <c r="P184" t="str">
        <f t="shared" si="8"/>
        <v>185 -1 -1</v>
      </c>
      <c r="Q184" s="38" t="s">
        <v>6188</v>
      </c>
    </row>
    <row r="185" spans="1:17" x14ac:dyDescent="0.25">
      <c r="A185" t="s">
        <v>37</v>
      </c>
      <c r="B185" s="22">
        <v>186</v>
      </c>
      <c r="C185" s="2" t="s">
        <v>139</v>
      </c>
      <c r="D185" s="21" t="s">
        <v>128</v>
      </c>
      <c r="E185" s="23" t="s">
        <v>43</v>
      </c>
      <c r="F185" t="s">
        <v>2</v>
      </c>
      <c r="I185" t="str">
        <f t="shared" si="6"/>
        <v>2- F11</v>
      </c>
      <c r="J185" t="s">
        <v>429</v>
      </c>
      <c r="K185">
        <v>186</v>
      </c>
      <c r="L185">
        <v>-1</v>
      </c>
      <c r="M185" t="str">
        <f t="shared" si="7"/>
        <v>186 -1</v>
      </c>
      <c r="N185" t="s">
        <v>3309</v>
      </c>
      <c r="O185">
        <v>-1</v>
      </c>
      <c r="P185" t="str">
        <f t="shared" si="8"/>
        <v>186 -1 -1</v>
      </c>
      <c r="Q185" s="38" t="s">
        <v>6189</v>
      </c>
    </row>
    <row r="186" spans="1:17" x14ac:dyDescent="0.25">
      <c r="A186" t="s">
        <v>37</v>
      </c>
      <c r="B186" s="22">
        <v>187</v>
      </c>
      <c r="C186" s="2" t="s">
        <v>139</v>
      </c>
      <c r="D186" s="21" t="s">
        <v>129</v>
      </c>
      <c r="E186" s="23" t="s">
        <v>43</v>
      </c>
      <c r="F186" t="s">
        <v>2</v>
      </c>
      <c r="I186" t="str">
        <f t="shared" si="6"/>
        <v>2- G11</v>
      </c>
      <c r="J186" t="s">
        <v>430</v>
      </c>
      <c r="K186">
        <v>187</v>
      </c>
      <c r="L186">
        <v>-1</v>
      </c>
      <c r="M186" t="str">
        <f t="shared" si="7"/>
        <v>187 -1</v>
      </c>
      <c r="N186" t="s">
        <v>3310</v>
      </c>
      <c r="O186">
        <v>-1</v>
      </c>
      <c r="P186" t="str">
        <f t="shared" si="8"/>
        <v>187 -1 -1</v>
      </c>
      <c r="Q186" s="38" t="s">
        <v>6190</v>
      </c>
    </row>
    <row r="187" spans="1:17" x14ac:dyDescent="0.25">
      <c r="A187" t="s">
        <v>37</v>
      </c>
      <c r="B187" s="22">
        <v>188</v>
      </c>
      <c r="C187" s="2" t="s">
        <v>139</v>
      </c>
      <c r="D187" s="21" t="s">
        <v>130</v>
      </c>
      <c r="E187" s="23" t="s">
        <v>43</v>
      </c>
      <c r="F187" t="s">
        <v>2</v>
      </c>
      <c r="I187" t="str">
        <f t="shared" si="6"/>
        <v>2- H11</v>
      </c>
      <c r="J187" t="s">
        <v>431</v>
      </c>
      <c r="K187">
        <v>188</v>
      </c>
      <c r="L187">
        <v>-1</v>
      </c>
      <c r="M187" t="str">
        <f t="shared" si="7"/>
        <v>188 -1</v>
      </c>
      <c r="N187" t="s">
        <v>3311</v>
      </c>
      <c r="O187">
        <v>-1</v>
      </c>
      <c r="P187" t="str">
        <f t="shared" si="8"/>
        <v>188 -1 -1</v>
      </c>
      <c r="Q187" s="38" t="s">
        <v>6191</v>
      </c>
    </row>
    <row r="188" spans="1:17" x14ac:dyDescent="0.25">
      <c r="A188" t="s">
        <v>37</v>
      </c>
      <c r="B188" s="22">
        <v>189</v>
      </c>
      <c r="C188" s="2" t="s">
        <v>139</v>
      </c>
      <c r="D188" s="21" t="s">
        <v>131</v>
      </c>
      <c r="E188" s="23" t="s">
        <v>43</v>
      </c>
      <c r="F188" t="s">
        <v>2</v>
      </c>
      <c r="I188" t="str">
        <f t="shared" si="6"/>
        <v>2- A12</v>
      </c>
      <c r="J188" t="s">
        <v>432</v>
      </c>
      <c r="K188">
        <v>189</v>
      </c>
      <c r="L188">
        <v>-1</v>
      </c>
      <c r="M188" t="str">
        <f t="shared" si="7"/>
        <v>189 -1</v>
      </c>
      <c r="N188" t="s">
        <v>3312</v>
      </c>
      <c r="O188">
        <v>-1</v>
      </c>
      <c r="P188" t="str">
        <f t="shared" si="8"/>
        <v>189 -1 -1</v>
      </c>
      <c r="Q188" s="38" t="s">
        <v>6192</v>
      </c>
    </row>
    <row r="189" spans="1:17" x14ac:dyDescent="0.25">
      <c r="A189" t="s">
        <v>37</v>
      </c>
      <c r="B189" s="22">
        <v>190</v>
      </c>
      <c r="C189" s="2" t="s">
        <v>139</v>
      </c>
      <c r="D189" s="21" t="s">
        <v>132</v>
      </c>
      <c r="E189" s="23" t="s">
        <v>43</v>
      </c>
      <c r="F189" t="s">
        <v>2</v>
      </c>
      <c r="G189" t="s">
        <v>206</v>
      </c>
      <c r="I189" t="str">
        <f t="shared" si="6"/>
        <v>2- B12</v>
      </c>
      <c r="J189" t="s">
        <v>433</v>
      </c>
      <c r="K189">
        <v>190</v>
      </c>
      <c r="L189">
        <v>-1</v>
      </c>
      <c r="M189" t="str">
        <f t="shared" si="7"/>
        <v>190 -1</v>
      </c>
      <c r="N189" t="s">
        <v>3313</v>
      </c>
      <c r="O189">
        <v>-1</v>
      </c>
      <c r="P189" t="str">
        <f t="shared" si="8"/>
        <v>190 -1 -1</v>
      </c>
      <c r="Q189" s="38" t="s">
        <v>6193</v>
      </c>
    </row>
    <row r="190" spans="1:17" x14ac:dyDescent="0.25">
      <c r="A190" t="s">
        <v>37</v>
      </c>
      <c r="B190" s="22">
        <v>191</v>
      </c>
      <c r="C190" s="2" t="s">
        <v>139</v>
      </c>
      <c r="D190" s="21" t="s">
        <v>133</v>
      </c>
      <c r="E190" s="23" t="s">
        <v>43</v>
      </c>
      <c r="F190" t="s">
        <v>2</v>
      </c>
      <c r="I190" t="str">
        <f t="shared" si="6"/>
        <v>2- C12</v>
      </c>
      <c r="J190" t="s">
        <v>434</v>
      </c>
      <c r="K190">
        <v>191</v>
      </c>
      <c r="L190">
        <v>-1</v>
      </c>
      <c r="M190" t="str">
        <f t="shared" si="7"/>
        <v>191 -1</v>
      </c>
      <c r="N190" t="s">
        <v>3314</v>
      </c>
      <c r="O190">
        <v>-1</v>
      </c>
      <c r="P190" t="str">
        <f t="shared" si="8"/>
        <v>191 -1 -1</v>
      </c>
      <c r="Q190" s="38" t="s">
        <v>6194</v>
      </c>
    </row>
    <row r="191" spans="1:17" x14ac:dyDescent="0.25">
      <c r="A191" t="s">
        <v>37</v>
      </c>
      <c r="B191" s="22">
        <v>192</v>
      </c>
      <c r="C191" s="2" t="s">
        <v>139</v>
      </c>
      <c r="D191" s="21" t="s">
        <v>134</v>
      </c>
      <c r="E191" s="23" t="s">
        <v>43</v>
      </c>
      <c r="F191" t="s">
        <v>2</v>
      </c>
      <c r="I191" t="str">
        <f t="shared" si="6"/>
        <v>2- D12</v>
      </c>
      <c r="J191" t="s">
        <v>435</v>
      </c>
      <c r="K191">
        <v>192</v>
      </c>
      <c r="L191">
        <v>-1</v>
      </c>
      <c r="M191" t="str">
        <f t="shared" si="7"/>
        <v>192 -1</v>
      </c>
      <c r="N191" t="s">
        <v>3315</v>
      </c>
      <c r="O191">
        <v>-1</v>
      </c>
      <c r="P191" t="str">
        <f t="shared" si="8"/>
        <v>192 -1 -1</v>
      </c>
      <c r="Q191" s="38" t="s">
        <v>6195</v>
      </c>
    </row>
    <row r="192" spans="1:17" x14ac:dyDescent="0.25">
      <c r="A192" t="s">
        <v>37</v>
      </c>
      <c r="B192" s="22">
        <v>193</v>
      </c>
      <c r="C192" s="2" t="s">
        <v>139</v>
      </c>
      <c r="D192" s="21" t="s">
        <v>135</v>
      </c>
      <c r="E192" s="23" t="s">
        <v>43</v>
      </c>
      <c r="F192" t="s">
        <v>2</v>
      </c>
      <c r="I192" t="str">
        <f t="shared" si="6"/>
        <v>2- E12</v>
      </c>
      <c r="J192" t="s">
        <v>436</v>
      </c>
      <c r="K192">
        <v>193</v>
      </c>
      <c r="L192">
        <v>-1</v>
      </c>
      <c r="M192" t="str">
        <f t="shared" si="7"/>
        <v>193 -1</v>
      </c>
      <c r="N192" t="s">
        <v>3316</v>
      </c>
      <c r="O192">
        <v>-1</v>
      </c>
      <c r="P192" t="str">
        <f t="shared" si="8"/>
        <v>193 -1 -1</v>
      </c>
      <c r="Q192" s="38" t="s">
        <v>6196</v>
      </c>
    </row>
    <row r="193" spans="1:17" x14ac:dyDescent="0.25">
      <c r="A193" t="s">
        <v>37</v>
      </c>
      <c r="B193" s="22">
        <v>194</v>
      </c>
      <c r="C193" s="2" t="s">
        <v>139</v>
      </c>
      <c r="D193" s="21" t="s">
        <v>136</v>
      </c>
      <c r="E193" s="23" t="s">
        <v>43</v>
      </c>
      <c r="F193" t="s">
        <v>2</v>
      </c>
      <c r="I193" t="str">
        <f t="shared" si="6"/>
        <v>2- F12</v>
      </c>
      <c r="J193" t="s">
        <v>437</v>
      </c>
      <c r="K193">
        <v>194</v>
      </c>
      <c r="L193">
        <v>-1</v>
      </c>
      <c r="M193" t="str">
        <f t="shared" si="7"/>
        <v>194 -1</v>
      </c>
      <c r="N193" t="s">
        <v>3317</v>
      </c>
      <c r="O193">
        <v>-1</v>
      </c>
      <c r="P193" t="str">
        <f t="shared" si="8"/>
        <v>194 -1 -1</v>
      </c>
      <c r="Q193" s="38" t="s">
        <v>6197</v>
      </c>
    </row>
    <row r="194" spans="1:17" x14ac:dyDescent="0.25">
      <c r="A194" t="s">
        <v>37</v>
      </c>
      <c r="B194" s="22">
        <v>195</v>
      </c>
      <c r="C194" s="2" t="s">
        <v>139</v>
      </c>
      <c r="D194" s="21" t="s">
        <v>137</v>
      </c>
      <c r="E194" s="23" t="s">
        <v>43</v>
      </c>
      <c r="F194" t="s">
        <v>2</v>
      </c>
      <c r="I194" t="str">
        <f t="shared" si="6"/>
        <v>2- G12</v>
      </c>
      <c r="J194" t="s">
        <v>438</v>
      </c>
      <c r="K194">
        <v>195</v>
      </c>
      <c r="L194">
        <v>-1</v>
      </c>
      <c r="M194" t="str">
        <f t="shared" si="7"/>
        <v>195 -1</v>
      </c>
      <c r="N194" t="s">
        <v>3318</v>
      </c>
      <c r="O194">
        <v>-1</v>
      </c>
      <c r="P194" t="str">
        <f t="shared" si="8"/>
        <v>195 -1 -1</v>
      </c>
      <c r="Q194" s="38" t="s">
        <v>6198</v>
      </c>
    </row>
    <row r="195" spans="1:17" x14ac:dyDescent="0.25">
      <c r="A195" t="s">
        <v>37</v>
      </c>
      <c r="B195" s="22">
        <v>196</v>
      </c>
      <c r="C195" s="2" t="s">
        <v>139</v>
      </c>
      <c r="D195" s="21" t="s">
        <v>138</v>
      </c>
      <c r="E195" s="23" t="s">
        <v>43</v>
      </c>
      <c r="F195" t="s">
        <v>2</v>
      </c>
      <c r="I195" t="str">
        <f t="shared" si="6"/>
        <v>2- H12</v>
      </c>
      <c r="J195" t="s">
        <v>439</v>
      </c>
      <c r="K195">
        <v>196</v>
      </c>
      <c r="L195">
        <v>-1</v>
      </c>
      <c r="M195" t="str">
        <f t="shared" si="7"/>
        <v>196 -1</v>
      </c>
      <c r="N195" t="s">
        <v>3319</v>
      </c>
      <c r="O195">
        <v>-1</v>
      </c>
      <c r="P195" t="str">
        <f t="shared" si="8"/>
        <v>196 -1 -1</v>
      </c>
      <c r="Q195" s="38" t="s">
        <v>6199</v>
      </c>
    </row>
    <row r="196" spans="1:17" x14ac:dyDescent="0.25">
      <c r="B196" s="22"/>
      <c r="C196" s="2"/>
      <c r="D196" s="21"/>
      <c r="E196" s="23"/>
    </row>
    <row r="197" spans="1:17" x14ac:dyDescent="0.25">
      <c r="A197" t="s">
        <v>37</v>
      </c>
      <c r="B197" s="3">
        <v>201</v>
      </c>
      <c r="C197" s="2" t="s">
        <v>140</v>
      </c>
      <c r="D197" s="21" t="s">
        <v>42</v>
      </c>
      <c r="E197" s="2" t="s">
        <v>43</v>
      </c>
      <c r="F197" t="s">
        <v>22</v>
      </c>
      <c r="I197" t="str">
        <f t="shared" ref="I197:I259" si="9">(C197&amp;" "&amp;D197)</f>
        <v>3- A1</v>
      </c>
      <c r="J197" t="s">
        <v>440</v>
      </c>
      <c r="K197">
        <v>201</v>
      </c>
      <c r="L197">
        <v>-1</v>
      </c>
      <c r="M197" t="str">
        <f t="shared" ref="M197:M259" si="10">(K197&amp;" "&amp;L197)</f>
        <v>201 -1</v>
      </c>
      <c r="N197" t="s">
        <v>3320</v>
      </c>
      <c r="O197">
        <v>-1</v>
      </c>
      <c r="P197" t="str">
        <f t="shared" ref="P197:P259" si="11">(N197&amp;" "&amp;O197)</f>
        <v>201 -1 -1</v>
      </c>
      <c r="Q197" s="38" t="s">
        <v>6200</v>
      </c>
    </row>
    <row r="198" spans="1:17" x14ac:dyDescent="0.25">
      <c r="A198" t="s">
        <v>37</v>
      </c>
      <c r="B198" s="3">
        <v>202</v>
      </c>
      <c r="C198" s="2" t="s">
        <v>140</v>
      </c>
      <c r="D198" s="21" t="s">
        <v>44</v>
      </c>
      <c r="E198" s="2" t="s">
        <v>43</v>
      </c>
      <c r="F198" t="s">
        <v>22</v>
      </c>
      <c r="I198" t="str">
        <f t="shared" si="9"/>
        <v>3- B1</v>
      </c>
      <c r="J198" t="s">
        <v>441</v>
      </c>
      <c r="K198">
        <v>202</v>
      </c>
      <c r="L198">
        <v>-1</v>
      </c>
      <c r="M198" t="str">
        <f t="shared" si="10"/>
        <v>202 -1</v>
      </c>
      <c r="N198" t="s">
        <v>3321</v>
      </c>
      <c r="O198">
        <v>-1</v>
      </c>
      <c r="P198" t="str">
        <f t="shared" si="11"/>
        <v>202 -1 -1</v>
      </c>
      <c r="Q198" s="38" t="s">
        <v>6201</v>
      </c>
    </row>
    <row r="199" spans="1:17" x14ac:dyDescent="0.25">
      <c r="A199" t="s">
        <v>37</v>
      </c>
      <c r="B199" s="3">
        <v>203</v>
      </c>
      <c r="C199" s="2" t="s">
        <v>140</v>
      </c>
      <c r="D199" s="21" t="s">
        <v>45</v>
      </c>
      <c r="E199" s="2" t="s">
        <v>43</v>
      </c>
      <c r="F199" t="s">
        <v>22</v>
      </c>
      <c r="I199" t="str">
        <f t="shared" si="9"/>
        <v>3- C1</v>
      </c>
      <c r="J199" t="s">
        <v>442</v>
      </c>
      <c r="K199">
        <v>203</v>
      </c>
      <c r="L199">
        <v>-1</v>
      </c>
      <c r="M199" t="str">
        <f t="shared" si="10"/>
        <v>203 -1</v>
      </c>
      <c r="N199" t="s">
        <v>3322</v>
      </c>
      <c r="O199">
        <v>-1</v>
      </c>
      <c r="P199" t="str">
        <f t="shared" si="11"/>
        <v>203 -1 -1</v>
      </c>
      <c r="Q199" s="38" t="s">
        <v>6202</v>
      </c>
    </row>
    <row r="200" spans="1:17" x14ac:dyDescent="0.25">
      <c r="A200" t="s">
        <v>37</v>
      </c>
      <c r="B200" s="3">
        <v>204</v>
      </c>
      <c r="C200" s="2" t="s">
        <v>140</v>
      </c>
      <c r="D200" s="21" t="s">
        <v>46</v>
      </c>
      <c r="E200" s="2" t="s">
        <v>43</v>
      </c>
      <c r="F200" t="s">
        <v>22</v>
      </c>
      <c r="I200" t="str">
        <f t="shared" si="9"/>
        <v>3- D1</v>
      </c>
      <c r="J200" t="s">
        <v>443</v>
      </c>
      <c r="K200">
        <v>204</v>
      </c>
      <c r="L200">
        <v>-1</v>
      </c>
      <c r="M200" t="str">
        <f t="shared" si="10"/>
        <v>204 -1</v>
      </c>
      <c r="N200" t="s">
        <v>3323</v>
      </c>
      <c r="O200">
        <v>-1</v>
      </c>
      <c r="P200" t="str">
        <f t="shared" si="11"/>
        <v>204 -1 -1</v>
      </c>
      <c r="Q200" s="38" t="s">
        <v>6203</v>
      </c>
    </row>
    <row r="201" spans="1:17" x14ac:dyDescent="0.25">
      <c r="A201" t="s">
        <v>37</v>
      </c>
      <c r="B201" s="3">
        <v>205</v>
      </c>
      <c r="C201" s="2" t="s">
        <v>140</v>
      </c>
      <c r="D201" s="21" t="s">
        <v>47</v>
      </c>
      <c r="E201" s="2" t="s">
        <v>43</v>
      </c>
      <c r="F201" t="s">
        <v>22</v>
      </c>
      <c r="I201" t="str">
        <f t="shared" si="9"/>
        <v>3- E1</v>
      </c>
      <c r="J201" t="s">
        <v>444</v>
      </c>
      <c r="K201">
        <v>205</v>
      </c>
      <c r="L201">
        <v>-1</v>
      </c>
      <c r="M201" t="str">
        <f t="shared" si="10"/>
        <v>205 -1</v>
      </c>
      <c r="N201" t="s">
        <v>3324</v>
      </c>
      <c r="O201">
        <v>-1</v>
      </c>
      <c r="P201" t="str">
        <f t="shared" si="11"/>
        <v>205 -1 -1</v>
      </c>
      <c r="Q201" s="38" t="s">
        <v>6204</v>
      </c>
    </row>
    <row r="202" spans="1:17" x14ac:dyDescent="0.25">
      <c r="A202" t="s">
        <v>37</v>
      </c>
      <c r="B202" s="3">
        <v>206</v>
      </c>
      <c r="C202" s="2" t="s">
        <v>140</v>
      </c>
      <c r="D202" s="21" t="s">
        <v>48</v>
      </c>
      <c r="E202" s="23" t="s">
        <v>43</v>
      </c>
      <c r="F202" t="s">
        <v>22</v>
      </c>
      <c r="I202" t="str">
        <f t="shared" si="9"/>
        <v>3- F1</v>
      </c>
      <c r="J202" t="s">
        <v>445</v>
      </c>
      <c r="K202">
        <v>206</v>
      </c>
      <c r="L202">
        <v>-1</v>
      </c>
      <c r="M202" t="str">
        <f t="shared" si="10"/>
        <v>206 -1</v>
      </c>
      <c r="N202" t="s">
        <v>3325</v>
      </c>
      <c r="O202">
        <v>-1</v>
      </c>
      <c r="P202" t="str">
        <f t="shared" si="11"/>
        <v>206 -1 -1</v>
      </c>
      <c r="Q202" s="38" t="s">
        <v>6205</v>
      </c>
    </row>
    <row r="203" spans="1:17" x14ac:dyDescent="0.25">
      <c r="A203" t="s">
        <v>37</v>
      </c>
      <c r="B203" s="3">
        <v>207</v>
      </c>
      <c r="C203" s="2" t="s">
        <v>140</v>
      </c>
      <c r="D203" s="21" t="s">
        <v>49</v>
      </c>
      <c r="E203" s="23" t="s">
        <v>43</v>
      </c>
      <c r="F203" t="s">
        <v>22</v>
      </c>
      <c r="I203" t="str">
        <f t="shared" si="9"/>
        <v>3- G1</v>
      </c>
      <c r="J203" t="s">
        <v>446</v>
      </c>
      <c r="K203">
        <v>207</v>
      </c>
      <c r="L203">
        <v>-1</v>
      </c>
      <c r="M203" t="str">
        <f t="shared" si="10"/>
        <v>207 -1</v>
      </c>
      <c r="N203" t="s">
        <v>3326</v>
      </c>
      <c r="O203">
        <v>-1</v>
      </c>
      <c r="P203" t="str">
        <f t="shared" si="11"/>
        <v>207 -1 -1</v>
      </c>
      <c r="Q203" s="38" t="s">
        <v>6206</v>
      </c>
    </row>
    <row r="204" spans="1:17" x14ac:dyDescent="0.25">
      <c r="A204" t="s">
        <v>37</v>
      </c>
      <c r="B204" s="3">
        <v>208</v>
      </c>
      <c r="C204" s="2" t="s">
        <v>140</v>
      </c>
      <c r="D204" s="21" t="s">
        <v>50</v>
      </c>
      <c r="E204" s="23" t="s">
        <v>43</v>
      </c>
      <c r="F204" t="s">
        <v>22</v>
      </c>
      <c r="I204" t="str">
        <f t="shared" si="9"/>
        <v>3- H1</v>
      </c>
      <c r="J204" t="s">
        <v>447</v>
      </c>
      <c r="K204">
        <v>208</v>
      </c>
      <c r="L204">
        <v>-1</v>
      </c>
      <c r="M204" t="str">
        <f t="shared" si="10"/>
        <v>208 -1</v>
      </c>
      <c r="N204" t="s">
        <v>3327</v>
      </c>
      <c r="O204">
        <v>-1</v>
      </c>
      <c r="P204" t="str">
        <f t="shared" si="11"/>
        <v>208 -1 -1</v>
      </c>
      <c r="Q204" s="38" t="s">
        <v>6207</v>
      </c>
    </row>
    <row r="205" spans="1:17" x14ac:dyDescent="0.25">
      <c r="A205" t="s">
        <v>37</v>
      </c>
      <c r="B205" s="3">
        <v>209</v>
      </c>
      <c r="C205" s="2" t="s">
        <v>140</v>
      </c>
      <c r="D205" s="21" t="s">
        <v>51</v>
      </c>
      <c r="E205" s="23" t="s">
        <v>43</v>
      </c>
      <c r="F205" t="s">
        <v>22</v>
      </c>
      <c r="I205" t="str">
        <f t="shared" si="9"/>
        <v>3- A2</v>
      </c>
      <c r="J205" t="s">
        <v>448</v>
      </c>
      <c r="K205">
        <v>209</v>
      </c>
      <c r="L205">
        <v>-1</v>
      </c>
      <c r="M205" t="str">
        <f t="shared" si="10"/>
        <v>209 -1</v>
      </c>
      <c r="N205" t="s">
        <v>3328</v>
      </c>
      <c r="O205">
        <v>-1</v>
      </c>
      <c r="P205" t="str">
        <f t="shared" si="11"/>
        <v>209 -1 -1</v>
      </c>
      <c r="Q205" s="38" t="s">
        <v>6208</v>
      </c>
    </row>
    <row r="206" spans="1:17" x14ac:dyDescent="0.25">
      <c r="A206" t="s">
        <v>37</v>
      </c>
      <c r="B206" s="3">
        <v>210</v>
      </c>
      <c r="C206" s="2" t="s">
        <v>140</v>
      </c>
      <c r="D206" s="21" t="s">
        <v>52</v>
      </c>
      <c r="E206" s="23" t="s">
        <v>43</v>
      </c>
      <c r="F206" t="s">
        <v>22</v>
      </c>
      <c r="I206" t="str">
        <f t="shared" si="9"/>
        <v>3- B2</v>
      </c>
      <c r="J206" t="s">
        <v>449</v>
      </c>
      <c r="K206">
        <v>210</v>
      </c>
      <c r="L206">
        <v>-1</v>
      </c>
      <c r="M206" t="str">
        <f t="shared" si="10"/>
        <v>210 -1</v>
      </c>
      <c r="N206" t="s">
        <v>3329</v>
      </c>
      <c r="O206">
        <v>-1</v>
      </c>
      <c r="P206" t="str">
        <f t="shared" si="11"/>
        <v>210 -1 -1</v>
      </c>
      <c r="Q206" s="38" t="s">
        <v>6209</v>
      </c>
    </row>
    <row r="207" spans="1:17" x14ac:dyDescent="0.25">
      <c r="A207" t="s">
        <v>37</v>
      </c>
      <c r="B207" s="3">
        <v>211</v>
      </c>
      <c r="C207" s="2" t="s">
        <v>140</v>
      </c>
      <c r="D207" s="21" t="s">
        <v>53</v>
      </c>
      <c r="E207" s="23" t="s">
        <v>43</v>
      </c>
      <c r="F207" t="s">
        <v>22</v>
      </c>
      <c r="I207" t="str">
        <f t="shared" si="9"/>
        <v>3- C2</v>
      </c>
      <c r="J207" t="s">
        <v>450</v>
      </c>
      <c r="K207">
        <v>211</v>
      </c>
      <c r="L207">
        <v>-1</v>
      </c>
      <c r="M207" t="str">
        <f t="shared" si="10"/>
        <v>211 -1</v>
      </c>
      <c r="N207" t="s">
        <v>3330</v>
      </c>
      <c r="O207">
        <v>-1</v>
      </c>
      <c r="P207" t="str">
        <f t="shared" si="11"/>
        <v>211 -1 -1</v>
      </c>
      <c r="Q207" s="38" t="s">
        <v>6210</v>
      </c>
    </row>
    <row r="208" spans="1:17" x14ac:dyDescent="0.25">
      <c r="A208" t="s">
        <v>37</v>
      </c>
      <c r="B208" s="3">
        <v>212</v>
      </c>
      <c r="C208" s="2" t="s">
        <v>140</v>
      </c>
      <c r="D208" s="21" t="s">
        <v>54</v>
      </c>
      <c r="E208" s="23" t="s">
        <v>43</v>
      </c>
      <c r="F208" t="s">
        <v>22</v>
      </c>
      <c r="I208" t="str">
        <f t="shared" si="9"/>
        <v>3- D2</v>
      </c>
      <c r="J208" t="s">
        <v>451</v>
      </c>
      <c r="K208">
        <v>212</v>
      </c>
      <c r="L208">
        <v>-1</v>
      </c>
      <c r="M208" t="str">
        <f t="shared" si="10"/>
        <v>212 -1</v>
      </c>
      <c r="N208" t="s">
        <v>3331</v>
      </c>
      <c r="O208">
        <v>-1</v>
      </c>
      <c r="P208" t="str">
        <f t="shared" si="11"/>
        <v>212 -1 -1</v>
      </c>
      <c r="Q208" s="38" t="s">
        <v>6211</v>
      </c>
    </row>
    <row r="209" spans="1:17" x14ac:dyDescent="0.25">
      <c r="A209" t="s">
        <v>37</v>
      </c>
      <c r="B209" s="3">
        <v>213</v>
      </c>
      <c r="C209" s="2" t="s">
        <v>140</v>
      </c>
      <c r="D209" s="21" t="s">
        <v>55</v>
      </c>
      <c r="E209" s="23" t="s">
        <v>43</v>
      </c>
      <c r="F209" t="s">
        <v>22</v>
      </c>
      <c r="I209" t="str">
        <f t="shared" si="9"/>
        <v>3- E2</v>
      </c>
      <c r="J209" t="s">
        <v>452</v>
      </c>
      <c r="K209">
        <v>213</v>
      </c>
      <c r="L209">
        <v>-1</v>
      </c>
      <c r="M209" t="str">
        <f t="shared" si="10"/>
        <v>213 -1</v>
      </c>
      <c r="N209" t="s">
        <v>3332</v>
      </c>
      <c r="O209">
        <v>-1</v>
      </c>
      <c r="P209" t="str">
        <f t="shared" si="11"/>
        <v>213 -1 -1</v>
      </c>
      <c r="Q209" s="38" t="s">
        <v>6212</v>
      </c>
    </row>
    <row r="210" spans="1:17" x14ac:dyDescent="0.25">
      <c r="A210" t="s">
        <v>37</v>
      </c>
      <c r="B210" s="3">
        <v>214</v>
      </c>
      <c r="C210" s="2" t="s">
        <v>140</v>
      </c>
      <c r="D210" s="21" t="s">
        <v>56</v>
      </c>
      <c r="E210" s="23" t="s">
        <v>43</v>
      </c>
      <c r="F210" t="s">
        <v>22</v>
      </c>
      <c r="I210" t="str">
        <f t="shared" si="9"/>
        <v>3- F2</v>
      </c>
      <c r="J210" t="s">
        <v>453</v>
      </c>
      <c r="K210">
        <v>214</v>
      </c>
      <c r="L210">
        <v>-1</v>
      </c>
      <c r="M210" t="str">
        <f t="shared" si="10"/>
        <v>214 -1</v>
      </c>
      <c r="N210" t="s">
        <v>3333</v>
      </c>
      <c r="O210">
        <v>-1</v>
      </c>
      <c r="P210" t="str">
        <f t="shared" si="11"/>
        <v>214 -1 -1</v>
      </c>
      <c r="Q210" s="38" t="s">
        <v>6213</v>
      </c>
    </row>
    <row r="211" spans="1:17" x14ac:dyDescent="0.25">
      <c r="A211" t="s">
        <v>37</v>
      </c>
      <c r="B211" s="3">
        <v>215</v>
      </c>
      <c r="C211" s="2" t="s">
        <v>140</v>
      </c>
      <c r="D211" s="21" t="s">
        <v>57</v>
      </c>
      <c r="E211" s="23" t="s">
        <v>43</v>
      </c>
      <c r="F211" t="s">
        <v>22</v>
      </c>
      <c r="I211" t="str">
        <f t="shared" si="9"/>
        <v>3- G2</v>
      </c>
      <c r="J211" t="s">
        <v>454</v>
      </c>
      <c r="K211">
        <v>215</v>
      </c>
      <c r="L211">
        <v>-1</v>
      </c>
      <c r="M211" t="str">
        <f t="shared" si="10"/>
        <v>215 -1</v>
      </c>
      <c r="N211" t="s">
        <v>3334</v>
      </c>
      <c r="O211">
        <v>-1</v>
      </c>
      <c r="P211" t="str">
        <f t="shared" si="11"/>
        <v>215 -1 -1</v>
      </c>
      <c r="Q211" s="38" t="s">
        <v>6214</v>
      </c>
    </row>
    <row r="212" spans="1:17" x14ac:dyDescent="0.25">
      <c r="A212" t="s">
        <v>37</v>
      </c>
      <c r="B212" s="3">
        <v>216</v>
      </c>
      <c r="C212" s="2" t="s">
        <v>140</v>
      </c>
      <c r="D212" s="21" t="s">
        <v>58</v>
      </c>
      <c r="E212" s="23" t="s">
        <v>43</v>
      </c>
      <c r="F212" t="s">
        <v>22</v>
      </c>
      <c r="I212" t="str">
        <f t="shared" si="9"/>
        <v>3- H2</v>
      </c>
      <c r="J212" t="s">
        <v>455</v>
      </c>
      <c r="K212">
        <v>216</v>
      </c>
      <c r="L212">
        <v>-1</v>
      </c>
      <c r="M212" t="str">
        <f t="shared" si="10"/>
        <v>216 -1</v>
      </c>
      <c r="N212" t="s">
        <v>3335</v>
      </c>
      <c r="O212">
        <v>-1</v>
      </c>
      <c r="P212" t="str">
        <f t="shared" si="11"/>
        <v>216 -1 -1</v>
      </c>
      <c r="Q212" s="38" t="s">
        <v>6215</v>
      </c>
    </row>
    <row r="213" spans="1:17" x14ac:dyDescent="0.25">
      <c r="A213" t="s">
        <v>37</v>
      </c>
      <c r="B213" s="3">
        <v>217</v>
      </c>
      <c r="C213" s="2" t="s">
        <v>140</v>
      </c>
      <c r="D213" s="21" t="s">
        <v>59</v>
      </c>
      <c r="E213" s="23" t="s">
        <v>43</v>
      </c>
      <c r="F213" t="s">
        <v>22</v>
      </c>
      <c r="I213" t="str">
        <f t="shared" si="9"/>
        <v>3- A3</v>
      </c>
      <c r="J213" t="s">
        <v>456</v>
      </c>
      <c r="K213">
        <v>217</v>
      </c>
      <c r="L213">
        <v>-1</v>
      </c>
      <c r="M213" t="str">
        <f t="shared" si="10"/>
        <v>217 -1</v>
      </c>
      <c r="N213" t="s">
        <v>3336</v>
      </c>
      <c r="O213">
        <v>-1</v>
      </c>
      <c r="P213" t="str">
        <f t="shared" si="11"/>
        <v>217 -1 -1</v>
      </c>
      <c r="Q213" s="38" t="s">
        <v>6216</v>
      </c>
    </row>
    <row r="214" spans="1:17" x14ac:dyDescent="0.25">
      <c r="A214" t="s">
        <v>37</v>
      </c>
      <c r="B214" s="3">
        <v>218</v>
      </c>
      <c r="C214" s="2" t="s">
        <v>140</v>
      </c>
      <c r="D214" s="21" t="s">
        <v>60</v>
      </c>
      <c r="E214" s="2" t="s">
        <v>43</v>
      </c>
      <c r="F214" t="s">
        <v>22</v>
      </c>
      <c r="I214" t="str">
        <f t="shared" si="9"/>
        <v>3- B3</v>
      </c>
      <c r="J214" t="s">
        <v>457</v>
      </c>
      <c r="K214">
        <v>218</v>
      </c>
      <c r="L214">
        <v>-1</v>
      </c>
      <c r="M214" t="str">
        <f t="shared" si="10"/>
        <v>218 -1</v>
      </c>
      <c r="N214" t="s">
        <v>3337</v>
      </c>
      <c r="O214">
        <v>-1</v>
      </c>
      <c r="P214" t="str">
        <f t="shared" si="11"/>
        <v>218 -1 -1</v>
      </c>
      <c r="Q214" s="38" t="s">
        <v>6217</v>
      </c>
    </row>
    <row r="215" spans="1:17" x14ac:dyDescent="0.25">
      <c r="A215" t="s">
        <v>37</v>
      </c>
      <c r="B215" s="3">
        <v>219</v>
      </c>
      <c r="C215" s="2" t="s">
        <v>140</v>
      </c>
      <c r="D215" s="21" t="s">
        <v>61</v>
      </c>
      <c r="E215" s="2" t="s">
        <v>43</v>
      </c>
      <c r="F215" t="s">
        <v>22</v>
      </c>
      <c r="I215" t="str">
        <f t="shared" si="9"/>
        <v>3- C3</v>
      </c>
      <c r="J215" t="s">
        <v>458</v>
      </c>
      <c r="K215">
        <v>219</v>
      </c>
      <c r="L215">
        <v>-1</v>
      </c>
      <c r="M215" t="str">
        <f t="shared" si="10"/>
        <v>219 -1</v>
      </c>
      <c r="N215" t="s">
        <v>3338</v>
      </c>
      <c r="O215">
        <v>-1</v>
      </c>
      <c r="P215" t="str">
        <f t="shared" si="11"/>
        <v>219 -1 -1</v>
      </c>
      <c r="Q215" s="38" t="s">
        <v>6218</v>
      </c>
    </row>
    <row r="216" spans="1:17" x14ac:dyDescent="0.25">
      <c r="A216" t="s">
        <v>37</v>
      </c>
      <c r="B216" s="3">
        <v>220</v>
      </c>
      <c r="C216" s="2" t="s">
        <v>140</v>
      </c>
      <c r="D216" s="21" t="s">
        <v>62</v>
      </c>
      <c r="E216" s="2" t="s">
        <v>43</v>
      </c>
      <c r="F216" t="s">
        <v>22</v>
      </c>
      <c r="I216" t="str">
        <f t="shared" si="9"/>
        <v>3- D3</v>
      </c>
      <c r="J216" t="s">
        <v>459</v>
      </c>
      <c r="K216">
        <v>220</v>
      </c>
      <c r="L216">
        <v>-1</v>
      </c>
      <c r="M216" t="str">
        <f t="shared" si="10"/>
        <v>220 -1</v>
      </c>
      <c r="N216" t="s">
        <v>3339</v>
      </c>
      <c r="O216">
        <v>-1</v>
      </c>
      <c r="P216" t="str">
        <f t="shared" si="11"/>
        <v>220 -1 -1</v>
      </c>
      <c r="Q216" s="38" t="s">
        <v>6219</v>
      </c>
    </row>
    <row r="217" spans="1:17" x14ac:dyDescent="0.25">
      <c r="A217" t="s">
        <v>37</v>
      </c>
      <c r="B217" s="3">
        <v>221</v>
      </c>
      <c r="C217" s="2" t="s">
        <v>140</v>
      </c>
      <c r="D217" s="21" t="s">
        <v>63</v>
      </c>
      <c r="E217" s="2" t="s">
        <v>43</v>
      </c>
      <c r="F217" t="s">
        <v>22</v>
      </c>
      <c r="I217" t="str">
        <f t="shared" si="9"/>
        <v>3- E3</v>
      </c>
      <c r="J217" t="s">
        <v>460</v>
      </c>
      <c r="K217">
        <v>221</v>
      </c>
      <c r="L217">
        <v>-1</v>
      </c>
      <c r="M217" t="str">
        <f t="shared" si="10"/>
        <v>221 -1</v>
      </c>
      <c r="N217" t="s">
        <v>3340</v>
      </c>
      <c r="O217">
        <v>-1</v>
      </c>
      <c r="P217" t="str">
        <f t="shared" si="11"/>
        <v>221 -1 -1</v>
      </c>
      <c r="Q217" s="38" t="s">
        <v>6220</v>
      </c>
    </row>
    <row r="218" spans="1:17" x14ac:dyDescent="0.25">
      <c r="A218" t="s">
        <v>37</v>
      </c>
      <c r="B218" s="3">
        <v>222</v>
      </c>
      <c r="C218" s="2" t="s">
        <v>140</v>
      </c>
      <c r="D218" s="21" t="s">
        <v>64</v>
      </c>
      <c r="E218" s="2" t="s">
        <v>43</v>
      </c>
      <c r="F218" t="s">
        <v>22</v>
      </c>
      <c r="I218" t="str">
        <f t="shared" si="9"/>
        <v>3- F3</v>
      </c>
      <c r="J218" t="s">
        <v>461</v>
      </c>
      <c r="K218">
        <v>222</v>
      </c>
      <c r="L218">
        <v>-1</v>
      </c>
      <c r="M218" t="str">
        <f t="shared" si="10"/>
        <v>222 -1</v>
      </c>
      <c r="N218" t="s">
        <v>3341</v>
      </c>
      <c r="O218">
        <v>-1</v>
      </c>
      <c r="P218" t="str">
        <f t="shared" si="11"/>
        <v>222 -1 -1</v>
      </c>
      <c r="Q218" s="38" t="s">
        <v>6221</v>
      </c>
    </row>
    <row r="219" spans="1:17" x14ac:dyDescent="0.25">
      <c r="A219" t="s">
        <v>37</v>
      </c>
      <c r="B219" s="3">
        <v>223</v>
      </c>
      <c r="C219" s="2" t="s">
        <v>140</v>
      </c>
      <c r="D219" s="21" t="s">
        <v>65</v>
      </c>
      <c r="E219" s="2" t="s">
        <v>43</v>
      </c>
      <c r="F219" t="s">
        <v>22</v>
      </c>
      <c r="I219" t="str">
        <f t="shared" si="9"/>
        <v>3- G3</v>
      </c>
      <c r="J219" t="s">
        <v>462</v>
      </c>
      <c r="K219">
        <v>223</v>
      </c>
      <c r="L219">
        <v>-1</v>
      </c>
      <c r="M219" t="str">
        <f t="shared" si="10"/>
        <v>223 -1</v>
      </c>
      <c r="N219" t="s">
        <v>3342</v>
      </c>
      <c r="O219">
        <v>-1</v>
      </c>
      <c r="P219" t="str">
        <f t="shared" si="11"/>
        <v>223 -1 -1</v>
      </c>
      <c r="Q219" s="38" t="s">
        <v>6222</v>
      </c>
    </row>
    <row r="220" spans="1:17" x14ac:dyDescent="0.25">
      <c r="A220" t="s">
        <v>37</v>
      </c>
      <c r="B220" s="3">
        <v>224</v>
      </c>
      <c r="C220" s="2" t="s">
        <v>140</v>
      </c>
      <c r="D220" s="21" t="s">
        <v>66</v>
      </c>
      <c r="E220" s="23" t="s">
        <v>43</v>
      </c>
      <c r="F220" t="s">
        <v>22</v>
      </c>
      <c r="I220" t="str">
        <f t="shared" si="9"/>
        <v>3- H3</v>
      </c>
      <c r="J220" t="s">
        <v>463</v>
      </c>
      <c r="K220">
        <v>224</v>
      </c>
      <c r="L220">
        <v>-1</v>
      </c>
      <c r="M220" t="str">
        <f t="shared" si="10"/>
        <v>224 -1</v>
      </c>
      <c r="N220" t="s">
        <v>3343</v>
      </c>
      <c r="O220">
        <v>-1</v>
      </c>
      <c r="P220" t="str">
        <f t="shared" si="11"/>
        <v>224 -1 -1</v>
      </c>
      <c r="Q220" s="38" t="s">
        <v>6223</v>
      </c>
    </row>
    <row r="221" spans="1:17" x14ac:dyDescent="0.25">
      <c r="A221" t="s">
        <v>37</v>
      </c>
      <c r="B221" s="3">
        <v>225</v>
      </c>
      <c r="C221" s="2" t="s">
        <v>140</v>
      </c>
      <c r="D221" s="21" t="s">
        <v>67</v>
      </c>
      <c r="E221" s="23" t="s">
        <v>43</v>
      </c>
      <c r="F221" t="s">
        <v>22</v>
      </c>
      <c r="I221" t="str">
        <f t="shared" si="9"/>
        <v>3- A4</v>
      </c>
      <c r="J221" t="s">
        <v>464</v>
      </c>
      <c r="K221">
        <v>225</v>
      </c>
      <c r="L221">
        <v>-1</v>
      </c>
      <c r="M221" t="str">
        <f t="shared" si="10"/>
        <v>225 -1</v>
      </c>
      <c r="N221" t="s">
        <v>3344</v>
      </c>
      <c r="O221">
        <v>-1</v>
      </c>
      <c r="P221" t="str">
        <f t="shared" si="11"/>
        <v>225 -1 -1</v>
      </c>
      <c r="Q221" s="38" t="s">
        <v>6224</v>
      </c>
    </row>
    <row r="222" spans="1:17" x14ac:dyDescent="0.25">
      <c r="A222" t="s">
        <v>37</v>
      </c>
      <c r="B222" s="3">
        <v>226</v>
      </c>
      <c r="C222" s="2" t="s">
        <v>140</v>
      </c>
      <c r="D222" s="21" t="s">
        <v>68</v>
      </c>
      <c r="E222" s="23" t="s">
        <v>43</v>
      </c>
      <c r="F222" t="s">
        <v>22</v>
      </c>
      <c r="I222" t="str">
        <f t="shared" si="9"/>
        <v>3- B4</v>
      </c>
      <c r="J222" t="s">
        <v>465</v>
      </c>
      <c r="K222">
        <v>226</v>
      </c>
      <c r="L222">
        <v>-1</v>
      </c>
      <c r="M222" t="str">
        <f t="shared" si="10"/>
        <v>226 -1</v>
      </c>
      <c r="N222" t="s">
        <v>3345</v>
      </c>
      <c r="O222">
        <v>-1</v>
      </c>
      <c r="P222" t="str">
        <f t="shared" si="11"/>
        <v>226 -1 -1</v>
      </c>
      <c r="Q222" s="38" t="s">
        <v>6225</v>
      </c>
    </row>
    <row r="223" spans="1:17" x14ac:dyDescent="0.25">
      <c r="A223" t="s">
        <v>37</v>
      </c>
      <c r="B223" s="3">
        <v>227</v>
      </c>
      <c r="C223" s="2" t="s">
        <v>140</v>
      </c>
      <c r="D223" s="21" t="s">
        <v>69</v>
      </c>
      <c r="E223" s="23" t="s">
        <v>43</v>
      </c>
      <c r="F223" t="s">
        <v>22</v>
      </c>
      <c r="I223" t="str">
        <f t="shared" si="9"/>
        <v>3- C4</v>
      </c>
      <c r="J223" t="s">
        <v>466</v>
      </c>
      <c r="K223">
        <v>227</v>
      </c>
      <c r="L223">
        <v>-1</v>
      </c>
      <c r="M223" t="str">
        <f t="shared" si="10"/>
        <v>227 -1</v>
      </c>
      <c r="N223" t="s">
        <v>3346</v>
      </c>
      <c r="O223">
        <v>-1</v>
      </c>
      <c r="P223" t="str">
        <f t="shared" si="11"/>
        <v>227 -1 -1</v>
      </c>
      <c r="Q223" s="38" t="s">
        <v>6226</v>
      </c>
    </row>
    <row r="224" spans="1:17" x14ac:dyDescent="0.25">
      <c r="A224" t="s">
        <v>37</v>
      </c>
      <c r="B224" s="3">
        <v>228</v>
      </c>
      <c r="C224" s="2" t="s">
        <v>140</v>
      </c>
      <c r="D224" s="21" t="s">
        <v>70</v>
      </c>
      <c r="E224" s="23" t="s">
        <v>43</v>
      </c>
      <c r="F224" t="s">
        <v>22</v>
      </c>
      <c r="I224" t="str">
        <f t="shared" si="9"/>
        <v>3- D4</v>
      </c>
      <c r="J224" t="s">
        <v>467</v>
      </c>
      <c r="K224">
        <v>228</v>
      </c>
      <c r="L224">
        <v>-1</v>
      </c>
      <c r="M224" t="str">
        <f t="shared" si="10"/>
        <v>228 -1</v>
      </c>
      <c r="N224" t="s">
        <v>3347</v>
      </c>
      <c r="O224">
        <v>-1</v>
      </c>
      <c r="P224" t="str">
        <f t="shared" si="11"/>
        <v>228 -1 -1</v>
      </c>
      <c r="Q224" s="38" t="s">
        <v>6227</v>
      </c>
    </row>
    <row r="225" spans="1:17" x14ac:dyDescent="0.25">
      <c r="A225" t="s">
        <v>37</v>
      </c>
      <c r="B225" s="3">
        <v>229</v>
      </c>
      <c r="C225" s="2" t="s">
        <v>140</v>
      </c>
      <c r="D225" s="21" t="s">
        <v>71</v>
      </c>
      <c r="E225" s="23" t="s">
        <v>43</v>
      </c>
      <c r="F225" t="s">
        <v>22</v>
      </c>
      <c r="I225" t="str">
        <f t="shared" si="9"/>
        <v>3- E4</v>
      </c>
      <c r="J225" t="s">
        <v>468</v>
      </c>
      <c r="K225">
        <v>229</v>
      </c>
      <c r="L225">
        <v>-1</v>
      </c>
      <c r="M225" t="str">
        <f t="shared" si="10"/>
        <v>229 -1</v>
      </c>
      <c r="N225" t="s">
        <v>3348</v>
      </c>
      <c r="O225">
        <v>-1</v>
      </c>
      <c r="P225" t="str">
        <f t="shared" si="11"/>
        <v>229 -1 -1</v>
      </c>
      <c r="Q225" s="38" t="s">
        <v>6228</v>
      </c>
    </row>
    <row r="226" spans="1:17" x14ac:dyDescent="0.25">
      <c r="A226" t="s">
        <v>37</v>
      </c>
      <c r="B226" s="3">
        <v>230</v>
      </c>
      <c r="C226" s="2" t="s">
        <v>140</v>
      </c>
      <c r="D226" s="21" t="s">
        <v>72</v>
      </c>
      <c r="E226" s="23" t="s">
        <v>43</v>
      </c>
      <c r="F226" t="s">
        <v>22</v>
      </c>
      <c r="I226" t="str">
        <f t="shared" si="9"/>
        <v>3- F4</v>
      </c>
      <c r="J226" t="s">
        <v>469</v>
      </c>
      <c r="K226">
        <v>230</v>
      </c>
      <c r="L226">
        <v>-1</v>
      </c>
      <c r="M226" t="str">
        <f t="shared" si="10"/>
        <v>230 -1</v>
      </c>
      <c r="N226" t="s">
        <v>3349</v>
      </c>
      <c r="O226">
        <v>-1</v>
      </c>
      <c r="P226" t="str">
        <f t="shared" si="11"/>
        <v>230 -1 -1</v>
      </c>
      <c r="Q226" s="38" t="s">
        <v>6229</v>
      </c>
    </row>
    <row r="227" spans="1:17" x14ac:dyDescent="0.25">
      <c r="A227" t="s">
        <v>37</v>
      </c>
      <c r="B227" s="3">
        <v>231</v>
      </c>
      <c r="C227" s="2" t="s">
        <v>140</v>
      </c>
      <c r="D227" s="21" t="s">
        <v>73</v>
      </c>
      <c r="E227" s="23" t="s">
        <v>43</v>
      </c>
      <c r="F227" t="s">
        <v>22</v>
      </c>
      <c r="I227" t="str">
        <f t="shared" si="9"/>
        <v>3- G4</v>
      </c>
      <c r="J227" t="s">
        <v>470</v>
      </c>
      <c r="K227">
        <v>231</v>
      </c>
      <c r="L227">
        <v>-1</v>
      </c>
      <c r="M227" t="str">
        <f t="shared" si="10"/>
        <v>231 -1</v>
      </c>
      <c r="N227" t="s">
        <v>3350</v>
      </c>
      <c r="O227">
        <v>-1</v>
      </c>
      <c r="P227" t="str">
        <f t="shared" si="11"/>
        <v>231 -1 -1</v>
      </c>
      <c r="Q227" s="38" t="s">
        <v>6230</v>
      </c>
    </row>
    <row r="228" spans="1:17" x14ac:dyDescent="0.25">
      <c r="A228" t="s">
        <v>37</v>
      </c>
      <c r="B228" s="3">
        <v>232</v>
      </c>
      <c r="C228" s="2" t="s">
        <v>140</v>
      </c>
      <c r="D228" s="21" t="s">
        <v>74</v>
      </c>
      <c r="E228" s="23" t="s">
        <v>43</v>
      </c>
      <c r="F228" t="s">
        <v>22</v>
      </c>
      <c r="I228" t="str">
        <f t="shared" si="9"/>
        <v>3- H4</v>
      </c>
      <c r="J228" t="s">
        <v>471</v>
      </c>
      <c r="K228">
        <v>232</v>
      </c>
      <c r="L228">
        <v>-1</v>
      </c>
      <c r="M228" t="str">
        <f t="shared" si="10"/>
        <v>232 -1</v>
      </c>
      <c r="N228" t="s">
        <v>3351</v>
      </c>
      <c r="O228">
        <v>-1</v>
      </c>
      <c r="P228" t="str">
        <f t="shared" si="11"/>
        <v>232 -1 -1</v>
      </c>
      <c r="Q228" s="38" t="s">
        <v>6231</v>
      </c>
    </row>
    <row r="229" spans="1:17" x14ac:dyDescent="0.25">
      <c r="A229" t="s">
        <v>37</v>
      </c>
      <c r="B229" s="3">
        <v>233</v>
      </c>
      <c r="C229" s="2" t="s">
        <v>140</v>
      </c>
      <c r="D229" s="21" t="s">
        <v>75</v>
      </c>
      <c r="E229" s="23" t="s">
        <v>43</v>
      </c>
      <c r="F229" t="s">
        <v>22</v>
      </c>
      <c r="I229" t="str">
        <f t="shared" si="9"/>
        <v>3- A5</v>
      </c>
      <c r="J229" t="s">
        <v>472</v>
      </c>
      <c r="K229">
        <v>233</v>
      </c>
      <c r="L229">
        <v>-1</v>
      </c>
      <c r="M229" t="str">
        <f t="shared" si="10"/>
        <v>233 -1</v>
      </c>
      <c r="N229" t="s">
        <v>3352</v>
      </c>
      <c r="O229">
        <v>-1</v>
      </c>
      <c r="P229" t="str">
        <f t="shared" si="11"/>
        <v>233 -1 -1</v>
      </c>
      <c r="Q229" s="38" t="s">
        <v>6232</v>
      </c>
    </row>
    <row r="230" spans="1:17" x14ac:dyDescent="0.25">
      <c r="A230" t="s">
        <v>37</v>
      </c>
      <c r="B230" s="3">
        <v>234</v>
      </c>
      <c r="C230" s="2" t="s">
        <v>140</v>
      </c>
      <c r="D230" s="21" t="s">
        <v>76</v>
      </c>
      <c r="E230" s="23" t="s">
        <v>43</v>
      </c>
      <c r="F230" t="s">
        <v>22</v>
      </c>
      <c r="I230" t="str">
        <f t="shared" si="9"/>
        <v>3- B5</v>
      </c>
      <c r="J230" t="s">
        <v>473</v>
      </c>
      <c r="K230">
        <v>234</v>
      </c>
      <c r="L230">
        <v>-1</v>
      </c>
      <c r="M230" t="str">
        <f t="shared" si="10"/>
        <v>234 -1</v>
      </c>
      <c r="N230" t="s">
        <v>3353</v>
      </c>
      <c r="O230">
        <v>-1</v>
      </c>
      <c r="P230" t="str">
        <f t="shared" si="11"/>
        <v>234 -1 -1</v>
      </c>
      <c r="Q230" s="38" t="s">
        <v>6233</v>
      </c>
    </row>
    <row r="231" spans="1:17" x14ac:dyDescent="0.25">
      <c r="A231" t="s">
        <v>37</v>
      </c>
      <c r="B231" s="3">
        <v>235</v>
      </c>
      <c r="C231" s="2" t="s">
        <v>140</v>
      </c>
      <c r="D231" s="21" t="s">
        <v>77</v>
      </c>
      <c r="E231" s="23" t="s">
        <v>43</v>
      </c>
      <c r="F231" t="s">
        <v>22</v>
      </c>
      <c r="I231" t="str">
        <f t="shared" si="9"/>
        <v>3- C5</v>
      </c>
      <c r="J231" t="s">
        <v>474</v>
      </c>
      <c r="K231">
        <v>235</v>
      </c>
      <c r="L231">
        <v>-1</v>
      </c>
      <c r="M231" t="str">
        <f t="shared" si="10"/>
        <v>235 -1</v>
      </c>
      <c r="N231" t="s">
        <v>3354</v>
      </c>
      <c r="O231">
        <v>-1</v>
      </c>
      <c r="P231" t="str">
        <f t="shared" si="11"/>
        <v>235 -1 -1</v>
      </c>
      <c r="Q231" s="38" t="s">
        <v>6234</v>
      </c>
    </row>
    <row r="232" spans="1:17" x14ac:dyDescent="0.25">
      <c r="A232" t="s">
        <v>37</v>
      </c>
      <c r="B232" s="3">
        <v>236</v>
      </c>
      <c r="C232" s="2" t="s">
        <v>140</v>
      </c>
      <c r="D232" s="21" t="s">
        <v>78</v>
      </c>
      <c r="E232" s="23" t="s">
        <v>43</v>
      </c>
      <c r="F232" t="s">
        <v>22</v>
      </c>
      <c r="I232" t="str">
        <f t="shared" si="9"/>
        <v>3- D5</v>
      </c>
      <c r="J232" t="s">
        <v>475</v>
      </c>
      <c r="K232">
        <v>236</v>
      </c>
      <c r="L232">
        <v>-1</v>
      </c>
      <c r="M232" t="str">
        <f t="shared" si="10"/>
        <v>236 -1</v>
      </c>
      <c r="N232" t="s">
        <v>3355</v>
      </c>
      <c r="O232">
        <v>-1</v>
      </c>
      <c r="P232" t="str">
        <f t="shared" si="11"/>
        <v>236 -1 -1</v>
      </c>
      <c r="Q232" s="38" t="s">
        <v>6235</v>
      </c>
    </row>
    <row r="233" spans="1:17" x14ac:dyDescent="0.25">
      <c r="A233" t="s">
        <v>37</v>
      </c>
      <c r="B233" s="3">
        <v>237</v>
      </c>
      <c r="C233" s="2" t="s">
        <v>140</v>
      </c>
      <c r="D233" s="21" t="s">
        <v>79</v>
      </c>
      <c r="E233" s="23" t="s">
        <v>43</v>
      </c>
      <c r="F233" t="s">
        <v>22</v>
      </c>
      <c r="I233" t="str">
        <f t="shared" si="9"/>
        <v>3- E5</v>
      </c>
      <c r="J233" t="s">
        <v>476</v>
      </c>
      <c r="K233">
        <v>237</v>
      </c>
      <c r="L233">
        <v>-1</v>
      </c>
      <c r="M233" t="str">
        <f t="shared" si="10"/>
        <v>237 -1</v>
      </c>
      <c r="N233" t="s">
        <v>3356</v>
      </c>
      <c r="O233">
        <v>-1</v>
      </c>
      <c r="P233" t="str">
        <f t="shared" si="11"/>
        <v>237 -1 -1</v>
      </c>
      <c r="Q233" s="38" t="s">
        <v>6236</v>
      </c>
    </row>
    <row r="234" spans="1:17" x14ac:dyDescent="0.25">
      <c r="A234" t="s">
        <v>37</v>
      </c>
      <c r="B234" s="3">
        <v>238</v>
      </c>
      <c r="C234" s="2" t="s">
        <v>140</v>
      </c>
      <c r="D234" s="21" t="s">
        <v>80</v>
      </c>
      <c r="E234" s="23" t="s">
        <v>43</v>
      </c>
      <c r="F234" t="s">
        <v>22</v>
      </c>
      <c r="I234" t="str">
        <f t="shared" si="9"/>
        <v>3- F5</v>
      </c>
      <c r="J234" t="s">
        <v>477</v>
      </c>
      <c r="K234">
        <v>238</v>
      </c>
      <c r="L234">
        <v>-1</v>
      </c>
      <c r="M234" t="str">
        <f t="shared" si="10"/>
        <v>238 -1</v>
      </c>
      <c r="N234" t="s">
        <v>3357</v>
      </c>
      <c r="O234">
        <v>-1</v>
      </c>
      <c r="P234" t="str">
        <f t="shared" si="11"/>
        <v>238 -1 -1</v>
      </c>
      <c r="Q234" s="38" t="s">
        <v>6237</v>
      </c>
    </row>
    <row r="235" spans="1:17" x14ac:dyDescent="0.25">
      <c r="A235" t="s">
        <v>37</v>
      </c>
      <c r="B235" s="3">
        <v>239</v>
      </c>
      <c r="C235" s="2" t="s">
        <v>140</v>
      </c>
      <c r="D235" s="21" t="s">
        <v>81</v>
      </c>
      <c r="E235" s="2" t="s">
        <v>43</v>
      </c>
      <c r="F235" t="s">
        <v>22</v>
      </c>
      <c r="I235" t="str">
        <f t="shared" si="9"/>
        <v>3- G5</v>
      </c>
      <c r="J235" t="s">
        <v>478</v>
      </c>
      <c r="K235">
        <v>239</v>
      </c>
      <c r="L235">
        <v>-1</v>
      </c>
      <c r="M235" t="str">
        <f t="shared" si="10"/>
        <v>239 -1</v>
      </c>
      <c r="N235" t="s">
        <v>3358</v>
      </c>
      <c r="O235">
        <v>-1</v>
      </c>
      <c r="P235" t="str">
        <f t="shared" si="11"/>
        <v>239 -1 -1</v>
      </c>
      <c r="Q235" s="38" t="s">
        <v>6238</v>
      </c>
    </row>
    <row r="236" spans="1:17" x14ac:dyDescent="0.25">
      <c r="A236" t="s">
        <v>37</v>
      </c>
      <c r="B236" s="3">
        <v>240</v>
      </c>
      <c r="C236" s="2" t="s">
        <v>140</v>
      </c>
      <c r="D236" s="21" t="s">
        <v>82</v>
      </c>
      <c r="E236" s="23" t="s">
        <v>43</v>
      </c>
      <c r="F236" t="s">
        <v>22</v>
      </c>
      <c r="I236" t="str">
        <f t="shared" si="9"/>
        <v>3- H5</v>
      </c>
      <c r="J236" t="s">
        <v>479</v>
      </c>
      <c r="K236">
        <v>240</v>
      </c>
      <c r="L236">
        <v>-1</v>
      </c>
      <c r="M236" t="str">
        <f t="shared" si="10"/>
        <v>240 -1</v>
      </c>
      <c r="N236" t="s">
        <v>3359</v>
      </c>
      <c r="O236">
        <v>-1</v>
      </c>
      <c r="P236" t="str">
        <f t="shared" si="11"/>
        <v>240 -1 -1</v>
      </c>
      <c r="Q236" s="38" t="s">
        <v>6239</v>
      </c>
    </row>
    <row r="237" spans="1:17" x14ac:dyDescent="0.25">
      <c r="A237" t="s">
        <v>37</v>
      </c>
      <c r="B237" s="3">
        <v>241</v>
      </c>
      <c r="C237" s="2" t="s">
        <v>140</v>
      </c>
      <c r="D237" s="21" t="s">
        <v>83</v>
      </c>
      <c r="E237" s="23" t="s">
        <v>43</v>
      </c>
      <c r="F237" t="s">
        <v>22</v>
      </c>
      <c r="I237" t="str">
        <f t="shared" si="9"/>
        <v>3- A6</v>
      </c>
      <c r="J237" t="s">
        <v>480</v>
      </c>
      <c r="K237">
        <v>241</v>
      </c>
      <c r="L237">
        <v>-1</v>
      </c>
      <c r="M237" t="str">
        <f t="shared" si="10"/>
        <v>241 -1</v>
      </c>
      <c r="N237" t="s">
        <v>3360</v>
      </c>
      <c r="O237">
        <v>-1</v>
      </c>
      <c r="P237" t="str">
        <f t="shared" si="11"/>
        <v>241 -1 -1</v>
      </c>
      <c r="Q237" s="38" t="s">
        <v>6240</v>
      </c>
    </row>
    <row r="238" spans="1:17" x14ac:dyDescent="0.25">
      <c r="A238" t="s">
        <v>37</v>
      </c>
      <c r="B238" s="3">
        <v>242</v>
      </c>
      <c r="C238" s="2" t="s">
        <v>140</v>
      </c>
      <c r="D238" s="21" t="s">
        <v>84</v>
      </c>
      <c r="E238" s="2" t="s">
        <v>43</v>
      </c>
      <c r="F238" t="s">
        <v>22</v>
      </c>
      <c r="I238" t="str">
        <f t="shared" si="9"/>
        <v>3- B6</v>
      </c>
      <c r="J238" t="s">
        <v>481</v>
      </c>
      <c r="K238">
        <v>242</v>
      </c>
      <c r="L238">
        <v>-1</v>
      </c>
      <c r="M238" t="str">
        <f t="shared" si="10"/>
        <v>242 -1</v>
      </c>
      <c r="N238" t="s">
        <v>3361</v>
      </c>
      <c r="O238">
        <v>-1</v>
      </c>
      <c r="P238" t="str">
        <f t="shared" si="11"/>
        <v>242 -1 -1</v>
      </c>
      <c r="Q238" s="38" t="s">
        <v>6241</v>
      </c>
    </row>
    <row r="239" spans="1:17" x14ac:dyDescent="0.25">
      <c r="A239" t="s">
        <v>37</v>
      </c>
      <c r="B239" s="3">
        <v>243</v>
      </c>
      <c r="C239" s="2" t="s">
        <v>140</v>
      </c>
      <c r="D239" s="21" t="s">
        <v>85</v>
      </c>
      <c r="E239" s="2" t="s">
        <v>43</v>
      </c>
      <c r="F239" t="s">
        <v>22</v>
      </c>
      <c r="I239" t="str">
        <f t="shared" si="9"/>
        <v>3- C6</v>
      </c>
      <c r="J239" t="s">
        <v>482</v>
      </c>
      <c r="K239">
        <v>243</v>
      </c>
      <c r="L239">
        <v>-1</v>
      </c>
      <c r="M239" t="str">
        <f t="shared" si="10"/>
        <v>243 -1</v>
      </c>
      <c r="N239" t="s">
        <v>3362</v>
      </c>
      <c r="O239">
        <v>-1</v>
      </c>
      <c r="P239" t="str">
        <f t="shared" si="11"/>
        <v>243 -1 -1</v>
      </c>
      <c r="Q239" s="38" t="s">
        <v>6242</v>
      </c>
    </row>
    <row r="240" spans="1:17" x14ac:dyDescent="0.25">
      <c r="A240" t="s">
        <v>37</v>
      </c>
      <c r="B240" s="3">
        <v>244</v>
      </c>
      <c r="C240" s="2" t="s">
        <v>140</v>
      </c>
      <c r="D240" s="21" t="s">
        <v>86</v>
      </c>
      <c r="E240" s="2" t="s">
        <v>43</v>
      </c>
      <c r="F240" t="s">
        <v>22</v>
      </c>
      <c r="I240" t="str">
        <f t="shared" si="9"/>
        <v>3- D6</v>
      </c>
      <c r="J240" t="s">
        <v>483</v>
      </c>
      <c r="K240">
        <v>244</v>
      </c>
      <c r="L240">
        <v>-1</v>
      </c>
      <c r="M240" t="str">
        <f t="shared" si="10"/>
        <v>244 -1</v>
      </c>
      <c r="N240" t="s">
        <v>3363</v>
      </c>
      <c r="O240">
        <v>-1</v>
      </c>
      <c r="P240" t="str">
        <f t="shared" si="11"/>
        <v>244 -1 -1</v>
      </c>
      <c r="Q240" s="38" t="s">
        <v>6243</v>
      </c>
    </row>
    <row r="241" spans="1:17" x14ac:dyDescent="0.25">
      <c r="A241" t="s">
        <v>37</v>
      </c>
      <c r="B241" s="3">
        <v>245</v>
      </c>
      <c r="C241" s="2" t="s">
        <v>140</v>
      </c>
      <c r="D241" s="21" t="s">
        <v>87</v>
      </c>
      <c r="E241" s="2" t="s">
        <v>43</v>
      </c>
      <c r="F241" t="s">
        <v>22</v>
      </c>
      <c r="I241" t="str">
        <f t="shared" si="9"/>
        <v>3- E6</v>
      </c>
      <c r="J241" t="s">
        <v>484</v>
      </c>
      <c r="K241">
        <v>245</v>
      </c>
      <c r="L241">
        <v>-1</v>
      </c>
      <c r="M241" t="str">
        <f t="shared" si="10"/>
        <v>245 -1</v>
      </c>
      <c r="N241" t="s">
        <v>3364</v>
      </c>
      <c r="O241">
        <v>-1</v>
      </c>
      <c r="P241" t="str">
        <f t="shared" si="11"/>
        <v>245 -1 -1</v>
      </c>
      <c r="Q241" s="38" t="s">
        <v>6244</v>
      </c>
    </row>
    <row r="242" spans="1:17" x14ac:dyDescent="0.25">
      <c r="A242" t="s">
        <v>37</v>
      </c>
      <c r="B242" s="3">
        <v>246</v>
      </c>
      <c r="C242" s="2" t="s">
        <v>140</v>
      </c>
      <c r="D242" s="21" t="s">
        <v>88</v>
      </c>
      <c r="E242" s="2" t="s">
        <v>43</v>
      </c>
      <c r="F242" t="s">
        <v>22</v>
      </c>
      <c r="I242" t="str">
        <f t="shared" si="9"/>
        <v>3- F6</v>
      </c>
      <c r="J242" t="s">
        <v>485</v>
      </c>
      <c r="K242">
        <v>246</v>
      </c>
      <c r="L242">
        <v>-1</v>
      </c>
      <c r="M242" t="str">
        <f t="shared" si="10"/>
        <v>246 -1</v>
      </c>
      <c r="N242" t="s">
        <v>3365</v>
      </c>
      <c r="O242">
        <v>-1</v>
      </c>
      <c r="P242" t="str">
        <f t="shared" si="11"/>
        <v>246 -1 -1</v>
      </c>
      <c r="Q242" s="38" t="s">
        <v>6245</v>
      </c>
    </row>
    <row r="243" spans="1:17" x14ac:dyDescent="0.25">
      <c r="A243" t="s">
        <v>37</v>
      </c>
      <c r="B243" s="3">
        <v>247</v>
      </c>
      <c r="C243" s="2" t="s">
        <v>140</v>
      </c>
      <c r="D243" s="21" t="s">
        <v>89</v>
      </c>
      <c r="E243" s="2" t="s">
        <v>43</v>
      </c>
      <c r="F243" t="s">
        <v>22</v>
      </c>
      <c r="I243" t="str">
        <f t="shared" si="9"/>
        <v>3- G6</v>
      </c>
      <c r="J243" t="s">
        <v>486</v>
      </c>
      <c r="K243">
        <v>247</v>
      </c>
      <c r="L243">
        <v>-1</v>
      </c>
      <c r="M243" t="str">
        <f t="shared" si="10"/>
        <v>247 -1</v>
      </c>
      <c r="N243" t="s">
        <v>3366</v>
      </c>
      <c r="O243">
        <v>-1</v>
      </c>
      <c r="P243" t="str">
        <f t="shared" si="11"/>
        <v>247 -1 -1</v>
      </c>
      <c r="Q243" s="38" t="s">
        <v>6246</v>
      </c>
    </row>
    <row r="244" spans="1:17" x14ac:dyDescent="0.25">
      <c r="A244" t="s">
        <v>37</v>
      </c>
      <c r="B244" s="3">
        <v>248</v>
      </c>
      <c r="C244" s="2" t="s">
        <v>140</v>
      </c>
      <c r="D244" s="21" t="s">
        <v>90</v>
      </c>
      <c r="E244" s="23" t="s">
        <v>43</v>
      </c>
      <c r="F244" t="s">
        <v>22</v>
      </c>
      <c r="I244" t="str">
        <f t="shared" si="9"/>
        <v>3- H6</v>
      </c>
      <c r="J244" t="s">
        <v>487</v>
      </c>
      <c r="K244">
        <v>248</v>
      </c>
      <c r="L244">
        <v>-1</v>
      </c>
      <c r="M244" t="str">
        <f t="shared" si="10"/>
        <v>248 -1</v>
      </c>
      <c r="N244" t="s">
        <v>3367</v>
      </c>
      <c r="O244">
        <v>-1</v>
      </c>
      <c r="P244" t="str">
        <f t="shared" si="11"/>
        <v>248 -1 -1</v>
      </c>
      <c r="Q244" s="38" t="s">
        <v>6247</v>
      </c>
    </row>
    <row r="245" spans="1:17" x14ac:dyDescent="0.25">
      <c r="A245" t="s">
        <v>37</v>
      </c>
      <c r="B245" s="3">
        <v>249</v>
      </c>
      <c r="C245" s="2" t="s">
        <v>140</v>
      </c>
      <c r="D245" s="21" t="s">
        <v>91</v>
      </c>
      <c r="E245" s="2" t="s">
        <v>43</v>
      </c>
      <c r="F245" t="s">
        <v>22</v>
      </c>
      <c r="I245" t="str">
        <f t="shared" si="9"/>
        <v>3- A7</v>
      </c>
      <c r="J245" t="s">
        <v>488</v>
      </c>
      <c r="K245">
        <v>249</v>
      </c>
      <c r="L245">
        <v>-1</v>
      </c>
      <c r="M245" t="str">
        <f t="shared" si="10"/>
        <v>249 -1</v>
      </c>
      <c r="N245" t="s">
        <v>3368</v>
      </c>
      <c r="O245">
        <v>-1</v>
      </c>
      <c r="P245" t="str">
        <f t="shared" si="11"/>
        <v>249 -1 -1</v>
      </c>
      <c r="Q245" s="38" t="s">
        <v>6248</v>
      </c>
    </row>
    <row r="246" spans="1:17" x14ac:dyDescent="0.25">
      <c r="A246" t="s">
        <v>37</v>
      </c>
      <c r="B246" s="3">
        <v>250</v>
      </c>
      <c r="C246" s="2" t="s">
        <v>140</v>
      </c>
      <c r="D246" s="21" t="s">
        <v>92</v>
      </c>
      <c r="E246" s="2" t="s">
        <v>43</v>
      </c>
      <c r="F246" t="s">
        <v>22</v>
      </c>
      <c r="I246" t="str">
        <f t="shared" si="9"/>
        <v>3- B7</v>
      </c>
      <c r="J246" t="s">
        <v>489</v>
      </c>
      <c r="K246">
        <v>250</v>
      </c>
      <c r="L246">
        <v>-1</v>
      </c>
      <c r="M246" t="str">
        <f t="shared" si="10"/>
        <v>250 -1</v>
      </c>
      <c r="N246" t="s">
        <v>3369</v>
      </c>
      <c r="O246">
        <v>-1</v>
      </c>
      <c r="P246" t="str">
        <f t="shared" si="11"/>
        <v>250 -1 -1</v>
      </c>
      <c r="Q246" s="38" t="s">
        <v>6249</v>
      </c>
    </row>
    <row r="247" spans="1:17" x14ac:dyDescent="0.25">
      <c r="A247" t="s">
        <v>37</v>
      </c>
      <c r="B247" s="3">
        <v>251</v>
      </c>
      <c r="C247" s="2" t="s">
        <v>140</v>
      </c>
      <c r="D247" s="21" t="s">
        <v>93</v>
      </c>
      <c r="E247" s="2" t="s">
        <v>43</v>
      </c>
      <c r="F247" t="s">
        <v>22</v>
      </c>
      <c r="I247" t="str">
        <f t="shared" si="9"/>
        <v>3- C7</v>
      </c>
      <c r="J247" t="s">
        <v>490</v>
      </c>
      <c r="K247">
        <v>251</v>
      </c>
      <c r="L247">
        <v>-1</v>
      </c>
      <c r="M247" t="str">
        <f t="shared" si="10"/>
        <v>251 -1</v>
      </c>
      <c r="N247" t="s">
        <v>3370</v>
      </c>
      <c r="O247">
        <v>-1</v>
      </c>
      <c r="P247" t="str">
        <f t="shared" si="11"/>
        <v>251 -1 -1</v>
      </c>
      <c r="Q247" s="38" t="s">
        <v>6250</v>
      </c>
    </row>
    <row r="248" spans="1:17" x14ac:dyDescent="0.25">
      <c r="A248" t="s">
        <v>37</v>
      </c>
      <c r="B248" s="3">
        <v>252</v>
      </c>
      <c r="C248" s="2" t="s">
        <v>140</v>
      </c>
      <c r="D248" s="21" t="s">
        <v>94</v>
      </c>
      <c r="E248" s="2" t="s">
        <v>43</v>
      </c>
      <c r="F248" t="s">
        <v>22</v>
      </c>
      <c r="I248" t="str">
        <f t="shared" si="9"/>
        <v>3- D7</v>
      </c>
      <c r="J248" t="s">
        <v>491</v>
      </c>
      <c r="K248">
        <v>252</v>
      </c>
      <c r="L248">
        <v>-1</v>
      </c>
      <c r="M248" t="str">
        <f t="shared" si="10"/>
        <v>252 -1</v>
      </c>
      <c r="N248" t="s">
        <v>3371</v>
      </c>
      <c r="O248">
        <v>-1</v>
      </c>
      <c r="P248" t="str">
        <f t="shared" si="11"/>
        <v>252 -1 -1</v>
      </c>
      <c r="Q248" s="38" t="s">
        <v>6251</v>
      </c>
    </row>
    <row r="249" spans="1:17" x14ac:dyDescent="0.25">
      <c r="A249" t="s">
        <v>37</v>
      </c>
      <c r="B249" s="3">
        <v>253</v>
      </c>
      <c r="C249" s="2" t="s">
        <v>140</v>
      </c>
      <c r="D249" s="21" t="s">
        <v>95</v>
      </c>
      <c r="E249" s="2" t="s">
        <v>43</v>
      </c>
      <c r="F249" t="s">
        <v>22</v>
      </c>
      <c r="I249" t="str">
        <f t="shared" si="9"/>
        <v>3- E7</v>
      </c>
      <c r="J249" t="s">
        <v>492</v>
      </c>
      <c r="K249">
        <v>253</v>
      </c>
      <c r="L249">
        <v>-1</v>
      </c>
      <c r="M249" t="str">
        <f t="shared" si="10"/>
        <v>253 -1</v>
      </c>
      <c r="N249" t="s">
        <v>3372</v>
      </c>
      <c r="O249">
        <v>-1</v>
      </c>
      <c r="P249" t="str">
        <f t="shared" si="11"/>
        <v>253 -1 -1</v>
      </c>
      <c r="Q249" s="38" t="s">
        <v>6252</v>
      </c>
    </row>
    <row r="250" spans="1:17" x14ac:dyDescent="0.25">
      <c r="A250" t="s">
        <v>37</v>
      </c>
      <c r="B250" s="3">
        <v>254</v>
      </c>
      <c r="C250" s="2" t="s">
        <v>140</v>
      </c>
      <c r="D250" s="21" t="s">
        <v>96</v>
      </c>
      <c r="E250" s="2" t="s">
        <v>43</v>
      </c>
      <c r="F250" t="s">
        <v>22</v>
      </c>
      <c r="G250" t="s">
        <v>215</v>
      </c>
      <c r="I250" t="str">
        <f t="shared" si="9"/>
        <v>3- F7</v>
      </c>
      <c r="J250" t="s">
        <v>493</v>
      </c>
      <c r="K250">
        <v>254</v>
      </c>
      <c r="L250">
        <v>-1</v>
      </c>
      <c r="M250" t="str">
        <f t="shared" si="10"/>
        <v>254 -1</v>
      </c>
      <c r="N250" t="s">
        <v>3373</v>
      </c>
      <c r="O250">
        <v>-1</v>
      </c>
      <c r="P250" t="str">
        <f t="shared" si="11"/>
        <v>254 -1 -1</v>
      </c>
      <c r="Q250" s="38" t="s">
        <v>6253</v>
      </c>
    </row>
    <row r="251" spans="1:17" x14ac:dyDescent="0.25">
      <c r="A251" t="s">
        <v>37</v>
      </c>
      <c r="B251" s="3">
        <v>255</v>
      </c>
      <c r="C251" s="2" t="s">
        <v>140</v>
      </c>
      <c r="D251" s="21" t="s">
        <v>97</v>
      </c>
      <c r="E251" s="2" t="s">
        <v>43</v>
      </c>
      <c r="F251" t="s">
        <v>22</v>
      </c>
      <c r="I251" t="str">
        <f t="shared" si="9"/>
        <v>3- G7</v>
      </c>
      <c r="J251" t="s">
        <v>494</v>
      </c>
      <c r="K251">
        <v>255</v>
      </c>
      <c r="L251">
        <v>-1</v>
      </c>
      <c r="M251" t="str">
        <f t="shared" si="10"/>
        <v>255 -1</v>
      </c>
      <c r="N251" t="s">
        <v>3374</v>
      </c>
      <c r="O251">
        <v>-1</v>
      </c>
      <c r="P251" t="str">
        <f t="shared" si="11"/>
        <v>255 -1 -1</v>
      </c>
      <c r="Q251" s="38" t="s">
        <v>6254</v>
      </c>
    </row>
    <row r="252" spans="1:17" x14ac:dyDescent="0.25">
      <c r="A252" t="s">
        <v>37</v>
      </c>
      <c r="B252" s="3">
        <v>256</v>
      </c>
      <c r="C252" s="2" t="s">
        <v>140</v>
      </c>
      <c r="D252" s="21" t="s">
        <v>98</v>
      </c>
      <c r="E252" s="23" t="s">
        <v>43</v>
      </c>
      <c r="F252" t="s">
        <v>22</v>
      </c>
      <c r="I252" t="str">
        <f t="shared" si="9"/>
        <v>3- H7</v>
      </c>
      <c r="J252" t="s">
        <v>495</v>
      </c>
      <c r="K252">
        <v>256</v>
      </c>
      <c r="L252">
        <v>-1</v>
      </c>
      <c r="M252" t="str">
        <f t="shared" si="10"/>
        <v>256 -1</v>
      </c>
      <c r="N252" t="s">
        <v>3375</v>
      </c>
      <c r="O252">
        <v>-1</v>
      </c>
      <c r="P252" t="str">
        <f t="shared" si="11"/>
        <v>256 -1 -1</v>
      </c>
      <c r="Q252" s="38" t="s">
        <v>6255</v>
      </c>
    </row>
    <row r="253" spans="1:17" x14ac:dyDescent="0.25">
      <c r="A253" t="s">
        <v>37</v>
      </c>
      <c r="B253" s="3">
        <v>257</v>
      </c>
      <c r="C253" s="2" t="s">
        <v>140</v>
      </c>
      <c r="D253" s="21" t="s">
        <v>99</v>
      </c>
      <c r="E253" s="2" t="s">
        <v>43</v>
      </c>
      <c r="F253" t="s">
        <v>22</v>
      </c>
      <c r="I253" t="str">
        <f t="shared" si="9"/>
        <v>3- A8</v>
      </c>
      <c r="J253" t="s">
        <v>496</v>
      </c>
      <c r="K253">
        <v>257</v>
      </c>
      <c r="L253">
        <v>-1</v>
      </c>
      <c r="M253" t="str">
        <f t="shared" si="10"/>
        <v>257 -1</v>
      </c>
      <c r="N253" t="s">
        <v>3376</v>
      </c>
      <c r="O253">
        <v>-1</v>
      </c>
      <c r="P253" t="str">
        <f t="shared" si="11"/>
        <v>257 -1 -1</v>
      </c>
      <c r="Q253" s="38" t="s">
        <v>6256</v>
      </c>
    </row>
    <row r="254" spans="1:17" x14ac:dyDescent="0.25">
      <c r="A254" t="s">
        <v>37</v>
      </c>
      <c r="B254" s="3">
        <v>258</v>
      </c>
      <c r="C254" s="2" t="s">
        <v>140</v>
      </c>
      <c r="D254" s="21" t="s">
        <v>100</v>
      </c>
      <c r="E254" s="2" t="s">
        <v>43</v>
      </c>
      <c r="F254" t="s">
        <v>22</v>
      </c>
      <c r="I254" t="str">
        <f t="shared" si="9"/>
        <v>3- B8</v>
      </c>
      <c r="J254" t="s">
        <v>497</v>
      </c>
      <c r="K254">
        <v>258</v>
      </c>
      <c r="L254">
        <v>-1</v>
      </c>
      <c r="M254" t="str">
        <f t="shared" si="10"/>
        <v>258 -1</v>
      </c>
      <c r="N254" t="s">
        <v>3377</v>
      </c>
      <c r="O254">
        <v>-1</v>
      </c>
      <c r="P254" t="str">
        <f t="shared" si="11"/>
        <v>258 -1 -1</v>
      </c>
      <c r="Q254" s="38" t="s">
        <v>6257</v>
      </c>
    </row>
    <row r="255" spans="1:17" x14ac:dyDescent="0.25">
      <c r="A255" t="s">
        <v>37</v>
      </c>
      <c r="B255" s="3">
        <v>259</v>
      </c>
      <c r="C255" s="2" t="s">
        <v>140</v>
      </c>
      <c r="D255" s="21" t="s">
        <v>101</v>
      </c>
      <c r="E255" s="2" t="s">
        <v>43</v>
      </c>
      <c r="F255" t="s">
        <v>22</v>
      </c>
      <c r="I255" t="str">
        <f t="shared" si="9"/>
        <v>3- C8</v>
      </c>
      <c r="J255" t="s">
        <v>498</v>
      </c>
      <c r="K255">
        <v>259</v>
      </c>
      <c r="L255">
        <v>-1</v>
      </c>
      <c r="M255" t="str">
        <f t="shared" si="10"/>
        <v>259 -1</v>
      </c>
      <c r="N255" t="s">
        <v>3378</v>
      </c>
      <c r="O255">
        <v>-1</v>
      </c>
      <c r="P255" t="str">
        <f t="shared" si="11"/>
        <v>259 -1 -1</v>
      </c>
      <c r="Q255" s="38" t="s">
        <v>6258</v>
      </c>
    </row>
    <row r="256" spans="1:17" x14ac:dyDescent="0.25">
      <c r="A256" t="s">
        <v>37</v>
      </c>
      <c r="B256" s="3">
        <v>260</v>
      </c>
      <c r="C256" s="2" t="s">
        <v>140</v>
      </c>
      <c r="D256" s="21" t="s">
        <v>102</v>
      </c>
      <c r="E256" s="2" t="s">
        <v>43</v>
      </c>
      <c r="F256" t="s">
        <v>22</v>
      </c>
      <c r="I256" t="str">
        <f t="shared" si="9"/>
        <v>3- D8</v>
      </c>
      <c r="J256" t="s">
        <v>499</v>
      </c>
      <c r="K256">
        <v>260</v>
      </c>
      <c r="L256">
        <v>-1</v>
      </c>
      <c r="M256" t="str">
        <f t="shared" si="10"/>
        <v>260 -1</v>
      </c>
      <c r="N256" t="s">
        <v>3379</v>
      </c>
      <c r="O256">
        <v>-1</v>
      </c>
      <c r="P256" t="str">
        <f t="shared" si="11"/>
        <v>260 -1 -1</v>
      </c>
      <c r="Q256" s="38" t="s">
        <v>6259</v>
      </c>
    </row>
    <row r="257" spans="1:17" x14ac:dyDescent="0.25">
      <c r="A257" t="s">
        <v>37</v>
      </c>
      <c r="B257" s="3">
        <v>261</v>
      </c>
      <c r="C257" s="2" t="s">
        <v>140</v>
      </c>
      <c r="D257" s="21" t="s">
        <v>103</v>
      </c>
      <c r="E257" s="2" t="s">
        <v>43</v>
      </c>
      <c r="F257" t="s">
        <v>22</v>
      </c>
      <c r="G257" t="s">
        <v>214</v>
      </c>
      <c r="I257" t="str">
        <f t="shared" si="9"/>
        <v>3- E8</v>
      </c>
      <c r="J257" t="s">
        <v>500</v>
      </c>
      <c r="K257">
        <v>261</v>
      </c>
      <c r="L257">
        <v>-1</v>
      </c>
      <c r="M257" t="str">
        <f t="shared" si="10"/>
        <v>261 -1</v>
      </c>
      <c r="N257" t="s">
        <v>3380</v>
      </c>
      <c r="O257">
        <v>-1</v>
      </c>
      <c r="P257" t="str">
        <f t="shared" si="11"/>
        <v>261 -1 -1</v>
      </c>
      <c r="Q257" s="38" t="s">
        <v>6260</v>
      </c>
    </row>
    <row r="258" spans="1:17" x14ac:dyDescent="0.25">
      <c r="A258" t="s">
        <v>37</v>
      </c>
      <c r="B258" s="3">
        <v>262</v>
      </c>
      <c r="C258" s="2" t="s">
        <v>140</v>
      </c>
      <c r="D258" s="21" t="s">
        <v>104</v>
      </c>
      <c r="E258" s="2" t="s">
        <v>43</v>
      </c>
      <c r="F258" t="s">
        <v>22</v>
      </c>
      <c r="I258" t="str">
        <f t="shared" si="9"/>
        <v>3- F8</v>
      </c>
      <c r="J258" t="s">
        <v>501</v>
      </c>
      <c r="K258">
        <v>262</v>
      </c>
      <c r="L258">
        <v>-1</v>
      </c>
      <c r="M258" t="str">
        <f t="shared" si="10"/>
        <v>262 -1</v>
      </c>
      <c r="N258" t="s">
        <v>3381</v>
      </c>
      <c r="O258">
        <v>-1</v>
      </c>
      <c r="P258" t="str">
        <f t="shared" si="11"/>
        <v>262 -1 -1</v>
      </c>
      <c r="Q258" s="38" t="s">
        <v>6261</v>
      </c>
    </row>
    <row r="259" spans="1:17" x14ac:dyDescent="0.25">
      <c r="A259" t="s">
        <v>37</v>
      </c>
      <c r="B259" s="3">
        <v>263</v>
      </c>
      <c r="C259" s="2" t="s">
        <v>140</v>
      </c>
      <c r="D259" s="21" t="s">
        <v>105</v>
      </c>
      <c r="E259" s="2" t="s">
        <v>43</v>
      </c>
      <c r="F259" t="s">
        <v>22</v>
      </c>
      <c r="I259" t="str">
        <f t="shared" si="9"/>
        <v>3- G8</v>
      </c>
      <c r="J259" t="s">
        <v>502</v>
      </c>
      <c r="K259">
        <v>263</v>
      </c>
      <c r="L259">
        <v>-1</v>
      </c>
      <c r="M259" t="str">
        <f t="shared" si="10"/>
        <v>263 -1</v>
      </c>
      <c r="N259" t="s">
        <v>3382</v>
      </c>
      <c r="O259">
        <v>-1</v>
      </c>
      <c r="P259" t="str">
        <f t="shared" si="11"/>
        <v>263 -1 -1</v>
      </c>
      <c r="Q259" s="38" t="s">
        <v>6262</v>
      </c>
    </row>
    <row r="260" spans="1:17" x14ac:dyDescent="0.25">
      <c r="A260" t="s">
        <v>37</v>
      </c>
      <c r="B260" s="3">
        <v>264</v>
      </c>
      <c r="C260" s="2" t="s">
        <v>140</v>
      </c>
      <c r="D260" s="21" t="s">
        <v>106</v>
      </c>
      <c r="E260" s="23" t="s">
        <v>43</v>
      </c>
      <c r="F260" t="s">
        <v>22</v>
      </c>
      <c r="I260" t="str">
        <f t="shared" ref="I260:I323" si="12">(C260&amp;" "&amp;D260)</f>
        <v>3- H8</v>
      </c>
      <c r="J260" t="s">
        <v>503</v>
      </c>
      <c r="K260">
        <v>264</v>
      </c>
      <c r="L260">
        <v>-1</v>
      </c>
      <c r="M260" t="str">
        <f t="shared" ref="M260:M323" si="13">(K260&amp;" "&amp;L260)</f>
        <v>264 -1</v>
      </c>
      <c r="N260" t="s">
        <v>3383</v>
      </c>
      <c r="O260">
        <v>-1</v>
      </c>
      <c r="P260" t="str">
        <f t="shared" ref="P260:P323" si="14">(N260&amp;" "&amp;O260)</f>
        <v>264 -1 -1</v>
      </c>
      <c r="Q260" s="38" t="s">
        <v>6263</v>
      </c>
    </row>
    <row r="261" spans="1:17" x14ac:dyDescent="0.25">
      <c r="A261" t="s">
        <v>37</v>
      </c>
      <c r="B261" s="3">
        <v>265</v>
      </c>
      <c r="C261" s="2" t="s">
        <v>140</v>
      </c>
      <c r="D261" s="21" t="s">
        <v>107</v>
      </c>
      <c r="E261" s="2" t="s">
        <v>43</v>
      </c>
      <c r="F261" t="s">
        <v>22</v>
      </c>
      <c r="I261" t="str">
        <f t="shared" si="12"/>
        <v>3- A9</v>
      </c>
      <c r="J261" t="s">
        <v>504</v>
      </c>
      <c r="K261">
        <v>265</v>
      </c>
      <c r="L261">
        <v>-1</v>
      </c>
      <c r="M261" t="str">
        <f t="shared" si="13"/>
        <v>265 -1</v>
      </c>
      <c r="N261" t="s">
        <v>3384</v>
      </c>
      <c r="O261">
        <v>-1</v>
      </c>
      <c r="P261" t="str">
        <f t="shared" si="14"/>
        <v>265 -1 -1</v>
      </c>
      <c r="Q261" s="38" t="s">
        <v>6264</v>
      </c>
    </row>
    <row r="262" spans="1:17" x14ac:dyDescent="0.25">
      <c r="A262" t="s">
        <v>37</v>
      </c>
      <c r="B262" s="3">
        <v>266</v>
      </c>
      <c r="C262" s="2" t="s">
        <v>140</v>
      </c>
      <c r="D262" s="21" t="s">
        <v>108</v>
      </c>
      <c r="E262" s="2" t="s">
        <v>43</v>
      </c>
      <c r="F262" t="s">
        <v>22</v>
      </c>
      <c r="I262" t="str">
        <f t="shared" si="12"/>
        <v>3- B9</v>
      </c>
      <c r="J262" t="s">
        <v>505</v>
      </c>
      <c r="K262">
        <v>266</v>
      </c>
      <c r="L262">
        <v>-1</v>
      </c>
      <c r="M262" t="str">
        <f t="shared" si="13"/>
        <v>266 -1</v>
      </c>
      <c r="N262" t="s">
        <v>3385</v>
      </c>
      <c r="O262">
        <v>-1</v>
      </c>
      <c r="P262" t="str">
        <f t="shared" si="14"/>
        <v>266 -1 -1</v>
      </c>
      <c r="Q262" s="38" t="s">
        <v>6265</v>
      </c>
    </row>
    <row r="263" spans="1:17" x14ac:dyDescent="0.25">
      <c r="A263" t="s">
        <v>37</v>
      </c>
      <c r="B263" s="3">
        <v>267</v>
      </c>
      <c r="C263" s="2" t="s">
        <v>140</v>
      </c>
      <c r="D263" s="21" t="s">
        <v>109</v>
      </c>
      <c r="E263" s="2" t="s">
        <v>43</v>
      </c>
      <c r="F263" t="s">
        <v>22</v>
      </c>
      <c r="I263" t="str">
        <f t="shared" si="12"/>
        <v>3- C9</v>
      </c>
      <c r="J263" t="s">
        <v>506</v>
      </c>
      <c r="K263">
        <v>267</v>
      </c>
      <c r="L263">
        <v>-1</v>
      </c>
      <c r="M263" t="str">
        <f t="shared" si="13"/>
        <v>267 -1</v>
      </c>
      <c r="N263" t="s">
        <v>3386</v>
      </c>
      <c r="O263">
        <v>-1</v>
      </c>
      <c r="P263" t="str">
        <f t="shared" si="14"/>
        <v>267 -1 -1</v>
      </c>
      <c r="Q263" s="38" t="s">
        <v>6266</v>
      </c>
    </row>
    <row r="264" spans="1:17" x14ac:dyDescent="0.25">
      <c r="A264" t="s">
        <v>37</v>
      </c>
      <c r="B264" s="3">
        <v>268</v>
      </c>
      <c r="C264" s="2" t="s">
        <v>140</v>
      </c>
      <c r="D264" s="21" t="s">
        <v>110</v>
      </c>
      <c r="E264" s="2" t="s">
        <v>43</v>
      </c>
      <c r="F264" t="s">
        <v>22</v>
      </c>
      <c r="I264" t="str">
        <f t="shared" si="12"/>
        <v>3- D9</v>
      </c>
      <c r="J264" t="s">
        <v>507</v>
      </c>
      <c r="K264">
        <v>268</v>
      </c>
      <c r="L264">
        <v>-1</v>
      </c>
      <c r="M264" t="str">
        <f t="shared" si="13"/>
        <v>268 -1</v>
      </c>
      <c r="N264" t="s">
        <v>3387</v>
      </c>
      <c r="O264">
        <v>-1</v>
      </c>
      <c r="P264" t="str">
        <f t="shared" si="14"/>
        <v>268 -1 -1</v>
      </c>
      <c r="Q264" s="38" t="s">
        <v>6267</v>
      </c>
    </row>
    <row r="265" spans="1:17" x14ac:dyDescent="0.25">
      <c r="A265" t="s">
        <v>37</v>
      </c>
      <c r="B265" s="3">
        <v>269</v>
      </c>
      <c r="C265" s="2" t="s">
        <v>140</v>
      </c>
      <c r="D265" s="21" t="s">
        <v>111</v>
      </c>
      <c r="E265" s="2" t="s">
        <v>43</v>
      </c>
      <c r="F265" t="s">
        <v>22</v>
      </c>
      <c r="I265" t="str">
        <f t="shared" si="12"/>
        <v>3- E9</v>
      </c>
      <c r="J265" t="s">
        <v>508</v>
      </c>
      <c r="K265">
        <v>269</v>
      </c>
      <c r="L265">
        <v>-1</v>
      </c>
      <c r="M265" t="str">
        <f t="shared" si="13"/>
        <v>269 -1</v>
      </c>
      <c r="N265" t="s">
        <v>3388</v>
      </c>
      <c r="O265">
        <v>-1</v>
      </c>
      <c r="P265" t="str">
        <f t="shared" si="14"/>
        <v>269 -1 -1</v>
      </c>
      <c r="Q265" s="38" t="s">
        <v>6268</v>
      </c>
    </row>
    <row r="266" spans="1:17" x14ac:dyDescent="0.25">
      <c r="A266" t="s">
        <v>37</v>
      </c>
      <c r="B266" s="3">
        <v>270</v>
      </c>
      <c r="C266" s="2" t="s">
        <v>140</v>
      </c>
      <c r="D266" s="21" t="s">
        <v>112</v>
      </c>
      <c r="E266" s="2" t="s">
        <v>43</v>
      </c>
      <c r="F266" t="s">
        <v>22</v>
      </c>
      <c r="I266" t="str">
        <f t="shared" si="12"/>
        <v>3- F9</v>
      </c>
      <c r="J266" t="s">
        <v>509</v>
      </c>
      <c r="K266">
        <v>270</v>
      </c>
      <c r="L266">
        <v>-1</v>
      </c>
      <c r="M266" t="str">
        <f t="shared" si="13"/>
        <v>270 -1</v>
      </c>
      <c r="N266" t="s">
        <v>3389</v>
      </c>
      <c r="O266">
        <v>-1</v>
      </c>
      <c r="P266" t="str">
        <f t="shared" si="14"/>
        <v>270 -1 -1</v>
      </c>
      <c r="Q266" s="38" t="s">
        <v>6269</v>
      </c>
    </row>
    <row r="267" spans="1:17" x14ac:dyDescent="0.25">
      <c r="A267" t="s">
        <v>37</v>
      </c>
      <c r="B267" s="3">
        <v>271</v>
      </c>
      <c r="C267" s="2" t="s">
        <v>140</v>
      </c>
      <c r="D267" s="21" t="s">
        <v>113</v>
      </c>
      <c r="E267" s="2" t="s">
        <v>43</v>
      </c>
      <c r="F267" t="s">
        <v>22</v>
      </c>
      <c r="I267" t="str">
        <f t="shared" si="12"/>
        <v>3- G9</v>
      </c>
      <c r="J267" t="s">
        <v>510</v>
      </c>
      <c r="K267">
        <v>271</v>
      </c>
      <c r="L267">
        <v>-1</v>
      </c>
      <c r="M267" t="str">
        <f t="shared" si="13"/>
        <v>271 -1</v>
      </c>
      <c r="N267" t="s">
        <v>3390</v>
      </c>
      <c r="O267">
        <v>-1</v>
      </c>
      <c r="P267" t="str">
        <f t="shared" si="14"/>
        <v>271 -1 -1</v>
      </c>
      <c r="Q267" s="38" t="s">
        <v>6270</v>
      </c>
    </row>
    <row r="268" spans="1:17" x14ac:dyDescent="0.25">
      <c r="A268" t="s">
        <v>37</v>
      </c>
      <c r="B268" s="3">
        <v>272</v>
      </c>
      <c r="C268" s="2" t="s">
        <v>140</v>
      </c>
      <c r="D268" s="21" t="s">
        <v>114</v>
      </c>
      <c r="E268" s="23" t="s">
        <v>43</v>
      </c>
      <c r="F268" t="s">
        <v>22</v>
      </c>
      <c r="I268" t="str">
        <f t="shared" si="12"/>
        <v>3- H9</v>
      </c>
      <c r="J268" t="s">
        <v>511</v>
      </c>
      <c r="K268">
        <v>272</v>
      </c>
      <c r="L268">
        <v>-1</v>
      </c>
      <c r="M268" t="str">
        <f t="shared" si="13"/>
        <v>272 -1</v>
      </c>
      <c r="N268" t="s">
        <v>3391</v>
      </c>
      <c r="O268">
        <v>-1</v>
      </c>
      <c r="P268" t="str">
        <f t="shared" si="14"/>
        <v>272 -1 -1</v>
      </c>
      <c r="Q268" s="38" t="s">
        <v>6271</v>
      </c>
    </row>
    <row r="269" spans="1:17" x14ac:dyDescent="0.25">
      <c r="A269" t="s">
        <v>37</v>
      </c>
      <c r="B269" s="3">
        <v>273</v>
      </c>
      <c r="C269" s="2" t="s">
        <v>140</v>
      </c>
      <c r="D269" s="21" t="s">
        <v>115</v>
      </c>
      <c r="E269" s="23" t="s">
        <v>43</v>
      </c>
      <c r="F269" t="s">
        <v>22</v>
      </c>
      <c r="I269" t="str">
        <f t="shared" si="12"/>
        <v>3- A10</v>
      </c>
      <c r="J269" t="s">
        <v>512</v>
      </c>
      <c r="K269">
        <v>273</v>
      </c>
      <c r="L269">
        <v>-1</v>
      </c>
      <c r="M269" t="str">
        <f t="shared" si="13"/>
        <v>273 -1</v>
      </c>
      <c r="N269" t="s">
        <v>3392</v>
      </c>
      <c r="O269">
        <v>-1</v>
      </c>
      <c r="P269" t="str">
        <f t="shared" si="14"/>
        <v>273 -1 -1</v>
      </c>
      <c r="Q269" s="38" t="s">
        <v>6272</v>
      </c>
    </row>
    <row r="270" spans="1:17" x14ac:dyDescent="0.25">
      <c r="A270" t="s">
        <v>37</v>
      </c>
      <c r="B270" s="3">
        <v>274</v>
      </c>
      <c r="C270" s="2" t="s">
        <v>140</v>
      </c>
      <c r="D270" s="21" t="s">
        <v>116</v>
      </c>
      <c r="E270" s="2" t="s">
        <v>43</v>
      </c>
      <c r="F270" t="s">
        <v>22</v>
      </c>
      <c r="I270" t="str">
        <f t="shared" si="12"/>
        <v>3- B10</v>
      </c>
      <c r="J270" t="s">
        <v>513</v>
      </c>
      <c r="K270">
        <v>274</v>
      </c>
      <c r="L270">
        <v>-1</v>
      </c>
      <c r="M270" t="str">
        <f t="shared" si="13"/>
        <v>274 -1</v>
      </c>
      <c r="N270" t="s">
        <v>3393</v>
      </c>
      <c r="O270">
        <v>-1</v>
      </c>
      <c r="P270" t="str">
        <f t="shared" si="14"/>
        <v>274 -1 -1</v>
      </c>
      <c r="Q270" s="38" t="s">
        <v>6273</v>
      </c>
    </row>
    <row r="271" spans="1:17" x14ac:dyDescent="0.25">
      <c r="A271" t="s">
        <v>37</v>
      </c>
      <c r="B271" s="3">
        <v>275</v>
      </c>
      <c r="C271" s="2" t="s">
        <v>140</v>
      </c>
      <c r="D271" s="21" t="s">
        <v>117</v>
      </c>
      <c r="E271" s="2" t="s">
        <v>43</v>
      </c>
      <c r="F271" t="s">
        <v>22</v>
      </c>
      <c r="I271" t="str">
        <f t="shared" si="12"/>
        <v>3- C10</v>
      </c>
      <c r="J271" t="s">
        <v>514</v>
      </c>
      <c r="K271">
        <v>275</v>
      </c>
      <c r="L271">
        <v>-1</v>
      </c>
      <c r="M271" t="str">
        <f t="shared" si="13"/>
        <v>275 -1</v>
      </c>
      <c r="N271" t="s">
        <v>3394</v>
      </c>
      <c r="O271">
        <v>-1</v>
      </c>
      <c r="P271" t="str">
        <f t="shared" si="14"/>
        <v>275 -1 -1</v>
      </c>
      <c r="Q271" s="38" t="s">
        <v>6274</v>
      </c>
    </row>
    <row r="272" spans="1:17" x14ac:dyDescent="0.25">
      <c r="A272" t="s">
        <v>37</v>
      </c>
      <c r="B272" s="3">
        <v>276</v>
      </c>
      <c r="C272" s="2" t="s">
        <v>140</v>
      </c>
      <c r="D272" s="21" t="s">
        <v>118</v>
      </c>
      <c r="E272" s="2" t="s">
        <v>43</v>
      </c>
      <c r="F272" t="s">
        <v>22</v>
      </c>
      <c r="I272" t="str">
        <f t="shared" si="12"/>
        <v>3- D10</v>
      </c>
      <c r="J272" t="s">
        <v>515</v>
      </c>
      <c r="K272">
        <v>276</v>
      </c>
      <c r="L272">
        <v>-1</v>
      </c>
      <c r="M272" t="str">
        <f t="shared" si="13"/>
        <v>276 -1</v>
      </c>
      <c r="N272" t="s">
        <v>3395</v>
      </c>
      <c r="O272">
        <v>-1</v>
      </c>
      <c r="P272" t="str">
        <f t="shared" si="14"/>
        <v>276 -1 -1</v>
      </c>
      <c r="Q272" s="38" t="s">
        <v>6275</v>
      </c>
    </row>
    <row r="273" spans="1:17" x14ac:dyDescent="0.25">
      <c r="A273" t="s">
        <v>37</v>
      </c>
      <c r="B273" s="3">
        <v>277</v>
      </c>
      <c r="C273" s="2" t="s">
        <v>140</v>
      </c>
      <c r="D273" s="21" t="s">
        <v>119</v>
      </c>
      <c r="E273" s="2" t="s">
        <v>43</v>
      </c>
      <c r="F273" t="s">
        <v>22</v>
      </c>
      <c r="G273" t="s">
        <v>155</v>
      </c>
      <c r="I273" t="str">
        <f t="shared" si="12"/>
        <v>3- E10</v>
      </c>
      <c r="J273" t="s">
        <v>516</v>
      </c>
      <c r="K273">
        <v>277</v>
      </c>
      <c r="L273">
        <v>-1</v>
      </c>
      <c r="M273" t="str">
        <f t="shared" si="13"/>
        <v>277 -1</v>
      </c>
      <c r="N273" t="s">
        <v>3396</v>
      </c>
      <c r="O273">
        <v>-1</v>
      </c>
      <c r="P273" t="str">
        <f t="shared" si="14"/>
        <v>277 -1 -1</v>
      </c>
      <c r="Q273" s="38" t="s">
        <v>6276</v>
      </c>
    </row>
    <row r="274" spans="1:17" x14ac:dyDescent="0.25">
      <c r="A274" t="s">
        <v>37</v>
      </c>
      <c r="B274" s="3">
        <v>278</v>
      </c>
      <c r="C274" s="2" t="s">
        <v>140</v>
      </c>
      <c r="D274" s="21" t="s">
        <v>120</v>
      </c>
      <c r="E274" s="2" t="s">
        <v>43</v>
      </c>
      <c r="F274" t="s">
        <v>22</v>
      </c>
      <c r="I274" t="str">
        <f t="shared" si="12"/>
        <v>3- F10</v>
      </c>
      <c r="J274" t="s">
        <v>517</v>
      </c>
      <c r="K274">
        <v>278</v>
      </c>
      <c r="L274">
        <v>-1</v>
      </c>
      <c r="M274" t="str">
        <f t="shared" si="13"/>
        <v>278 -1</v>
      </c>
      <c r="N274" t="s">
        <v>3397</v>
      </c>
      <c r="O274">
        <v>-1</v>
      </c>
      <c r="P274" t="str">
        <f t="shared" si="14"/>
        <v>278 -1 -1</v>
      </c>
      <c r="Q274" s="38" t="s">
        <v>6277</v>
      </c>
    </row>
    <row r="275" spans="1:17" x14ac:dyDescent="0.25">
      <c r="A275" t="s">
        <v>37</v>
      </c>
      <c r="B275" s="3">
        <v>279</v>
      </c>
      <c r="C275" s="2" t="s">
        <v>140</v>
      </c>
      <c r="D275" s="21" t="s">
        <v>121</v>
      </c>
      <c r="E275" s="2" t="s">
        <v>43</v>
      </c>
      <c r="F275" t="s">
        <v>22</v>
      </c>
      <c r="I275" t="str">
        <f t="shared" si="12"/>
        <v>3- G10</v>
      </c>
      <c r="J275" t="s">
        <v>518</v>
      </c>
      <c r="K275">
        <v>279</v>
      </c>
      <c r="L275">
        <v>-1</v>
      </c>
      <c r="M275" t="str">
        <f t="shared" si="13"/>
        <v>279 -1</v>
      </c>
      <c r="N275" t="s">
        <v>3398</v>
      </c>
      <c r="O275">
        <v>-1</v>
      </c>
      <c r="P275" t="str">
        <f t="shared" si="14"/>
        <v>279 -1 -1</v>
      </c>
      <c r="Q275" s="38" t="s">
        <v>6278</v>
      </c>
    </row>
    <row r="276" spans="1:17" x14ac:dyDescent="0.25">
      <c r="A276" t="s">
        <v>37</v>
      </c>
      <c r="B276" s="3">
        <v>280</v>
      </c>
      <c r="C276" s="2" t="s">
        <v>140</v>
      </c>
      <c r="D276" s="21" t="s">
        <v>122</v>
      </c>
      <c r="E276" s="23" t="s">
        <v>43</v>
      </c>
      <c r="F276" t="s">
        <v>22</v>
      </c>
      <c r="I276" t="str">
        <f t="shared" si="12"/>
        <v>3- H10</v>
      </c>
      <c r="J276" t="s">
        <v>519</v>
      </c>
      <c r="K276">
        <v>280</v>
      </c>
      <c r="L276">
        <v>-1</v>
      </c>
      <c r="M276" t="str">
        <f t="shared" si="13"/>
        <v>280 -1</v>
      </c>
      <c r="N276" t="s">
        <v>3399</v>
      </c>
      <c r="O276">
        <v>-1</v>
      </c>
      <c r="P276" t="str">
        <f t="shared" si="14"/>
        <v>280 -1 -1</v>
      </c>
      <c r="Q276" s="38" t="s">
        <v>6279</v>
      </c>
    </row>
    <row r="277" spans="1:17" x14ac:dyDescent="0.25">
      <c r="A277" t="s">
        <v>37</v>
      </c>
      <c r="B277" s="3">
        <v>281</v>
      </c>
      <c r="C277" s="2" t="s">
        <v>140</v>
      </c>
      <c r="D277" s="21" t="s">
        <v>123</v>
      </c>
      <c r="E277" s="23" t="s">
        <v>43</v>
      </c>
      <c r="F277" t="s">
        <v>22</v>
      </c>
      <c r="I277" t="str">
        <f t="shared" si="12"/>
        <v>3- A11</v>
      </c>
      <c r="J277" t="s">
        <v>520</v>
      </c>
      <c r="K277">
        <v>281</v>
      </c>
      <c r="L277">
        <v>-1</v>
      </c>
      <c r="M277" t="str">
        <f t="shared" si="13"/>
        <v>281 -1</v>
      </c>
      <c r="N277" t="s">
        <v>3400</v>
      </c>
      <c r="O277">
        <v>-1</v>
      </c>
      <c r="P277" t="str">
        <f t="shared" si="14"/>
        <v>281 -1 -1</v>
      </c>
      <c r="Q277" s="38" t="s">
        <v>6280</v>
      </c>
    </row>
    <row r="278" spans="1:17" x14ac:dyDescent="0.25">
      <c r="A278" t="s">
        <v>37</v>
      </c>
      <c r="B278" s="3">
        <v>282</v>
      </c>
      <c r="C278" s="2" t="s">
        <v>140</v>
      </c>
      <c r="D278" s="21" t="s">
        <v>124</v>
      </c>
      <c r="E278" s="2" t="s">
        <v>43</v>
      </c>
      <c r="F278" t="s">
        <v>22</v>
      </c>
      <c r="I278" t="str">
        <f t="shared" si="12"/>
        <v>3- B11</v>
      </c>
      <c r="J278" t="s">
        <v>521</v>
      </c>
      <c r="K278">
        <v>282</v>
      </c>
      <c r="L278">
        <v>-1</v>
      </c>
      <c r="M278" t="str">
        <f t="shared" si="13"/>
        <v>282 -1</v>
      </c>
      <c r="N278" t="s">
        <v>3401</v>
      </c>
      <c r="O278">
        <v>-1</v>
      </c>
      <c r="P278" t="str">
        <f t="shared" si="14"/>
        <v>282 -1 -1</v>
      </c>
      <c r="Q278" s="38" t="s">
        <v>6281</v>
      </c>
    </row>
    <row r="279" spans="1:17" x14ac:dyDescent="0.25">
      <c r="A279" t="s">
        <v>37</v>
      </c>
      <c r="B279" s="3">
        <v>283</v>
      </c>
      <c r="C279" s="2" t="s">
        <v>140</v>
      </c>
      <c r="D279" s="21" t="s">
        <v>125</v>
      </c>
      <c r="E279" s="2" t="s">
        <v>43</v>
      </c>
      <c r="F279" t="s">
        <v>22</v>
      </c>
      <c r="I279" t="str">
        <f t="shared" si="12"/>
        <v>3- C11</v>
      </c>
      <c r="J279" t="s">
        <v>522</v>
      </c>
      <c r="K279">
        <v>283</v>
      </c>
      <c r="L279">
        <v>-1</v>
      </c>
      <c r="M279" t="str">
        <f t="shared" si="13"/>
        <v>283 -1</v>
      </c>
      <c r="N279" t="s">
        <v>3402</v>
      </c>
      <c r="O279">
        <v>-1</v>
      </c>
      <c r="P279" t="str">
        <f t="shared" si="14"/>
        <v>283 -1 -1</v>
      </c>
      <c r="Q279" s="38" t="s">
        <v>6282</v>
      </c>
    </row>
    <row r="280" spans="1:17" x14ac:dyDescent="0.25">
      <c r="A280" t="s">
        <v>37</v>
      </c>
      <c r="B280" s="3">
        <v>284</v>
      </c>
      <c r="C280" s="2" t="s">
        <v>140</v>
      </c>
      <c r="D280" s="21" t="s">
        <v>126</v>
      </c>
      <c r="E280" s="2" t="s">
        <v>43</v>
      </c>
      <c r="F280" t="s">
        <v>22</v>
      </c>
      <c r="I280" t="str">
        <f t="shared" si="12"/>
        <v>3- D11</v>
      </c>
      <c r="J280" t="s">
        <v>523</v>
      </c>
      <c r="K280">
        <v>284</v>
      </c>
      <c r="L280">
        <v>-1</v>
      </c>
      <c r="M280" t="str">
        <f t="shared" si="13"/>
        <v>284 -1</v>
      </c>
      <c r="N280" t="s">
        <v>3403</v>
      </c>
      <c r="O280">
        <v>-1</v>
      </c>
      <c r="P280" t="str">
        <f t="shared" si="14"/>
        <v>284 -1 -1</v>
      </c>
      <c r="Q280" s="38" t="s">
        <v>6283</v>
      </c>
    </row>
    <row r="281" spans="1:17" x14ac:dyDescent="0.25">
      <c r="A281" t="s">
        <v>37</v>
      </c>
      <c r="B281" s="3">
        <v>285</v>
      </c>
      <c r="C281" s="2" t="s">
        <v>140</v>
      </c>
      <c r="D281" s="21" t="s">
        <v>127</v>
      </c>
      <c r="E281" s="2" t="s">
        <v>43</v>
      </c>
      <c r="F281" t="s">
        <v>22</v>
      </c>
      <c r="I281" t="str">
        <f t="shared" si="12"/>
        <v>3- E11</v>
      </c>
      <c r="J281" t="s">
        <v>524</v>
      </c>
      <c r="K281">
        <v>285</v>
      </c>
      <c r="L281">
        <v>-1</v>
      </c>
      <c r="M281" t="str">
        <f t="shared" si="13"/>
        <v>285 -1</v>
      </c>
      <c r="N281" t="s">
        <v>3404</v>
      </c>
      <c r="O281">
        <v>-1</v>
      </c>
      <c r="P281" t="str">
        <f t="shared" si="14"/>
        <v>285 -1 -1</v>
      </c>
      <c r="Q281" s="38" t="s">
        <v>6284</v>
      </c>
    </row>
    <row r="282" spans="1:17" x14ac:dyDescent="0.25">
      <c r="A282" t="s">
        <v>37</v>
      </c>
      <c r="B282" s="3">
        <v>286</v>
      </c>
      <c r="C282" s="2" t="s">
        <v>140</v>
      </c>
      <c r="D282" s="21" t="s">
        <v>128</v>
      </c>
      <c r="E282" s="2" t="s">
        <v>43</v>
      </c>
      <c r="F282" t="s">
        <v>22</v>
      </c>
      <c r="I282" t="str">
        <f t="shared" si="12"/>
        <v>3- F11</v>
      </c>
      <c r="J282" t="s">
        <v>525</v>
      </c>
      <c r="K282">
        <v>286</v>
      </c>
      <c r="L282">
        <v>-1</v>
      </c>
      <c r="M282" t="str">
        <f t="shared" si="13"/>
        <v>286 -1</v>
      </c>
      <c r="N282" t="s">
        <v>3405</v>
      </c>
      <c r="O282">
        <v>-1</v>
      </c>
      <c r="P282" t="str">
        <f t="shared" si="14"/>
        <v>286 -1 -1</v>
      </c>
      <c r="Q282" s="38" t="s">
        <v>6285</v>
      </c>
    </row>
    <row r="283" spans="1:17" x14ac:dyDescent="0.25">
      <c r="A283" t="s">
        <v>37</v>
      </c>
      <c r="B283" s="3">
        <v>287</v>
      </c>
      <c r="C283" s="2" t="s">
        <v>140</v>
      </c>
      <c r="D283" s="21" t="s">
        <v>129</v>
      </c>
      <c r="E283" s="2" t="s">
        <v>43</v>
      </c>
      <c r="F283" t="s">
        <v>22</v>
      </c>
      <c r="I283" t="str">
        <f t="shared" si="12"/>
        <v>3- G11</v>
      </c>
      <c r="J283" t="s">
        <v>526</v>
      </c>
      <c r="K283">
        <v>287</v>
      </c>
      <c r="L283">
        <v>-1</v>
      </c>
      <c r="M283" t="str">
        <f t="shared" si="13"/>
        <v>287 -1</v>
      </c>
      <c r="N283" t="s">
        <v>3406</v>
      </c>
      <c r="O283">
        <v>-1</v>
      </c>
      <c r="P283" t="str">
        <f t="shared" si="14"/>
        <v>287 -1 -1</v>
      </c>
      <c r="Q283" s="38" t="s">
        <v>6286</v>
      </c>
    </row>
    <row r="284" spans="1:17" x14ac:dyDescent="0.25">
      <c r="A284" t="s">
        <v>37</v>
      </c>
      <c r="B284" s="3">
        <v>288</v>
      </c>
      <c r="C284" s="2" t="s">
        <v>140</v>
      </c>
      <c r="D284" s="21" t="s">
        <v>130</v>
      </c>
      <c r="E284" s="23" t="s">
        <v>43</v>
      </c>
      <c r="F284" t="s">
        <v>22</v>
      </c>
      <c r="I284" t="str">
        <f t="shared" si="12"/>
        <v>3- H11</v>
      </c>
      <c r="J284" t="s">
        <v>527</v>
      </c>
      <c r="K284">
        <v>288</v>
      </c>
      <c r="L284">
        <v>-1</v>
      </c>
      <c r="M284" t="str">
        <f t="shared" si="13"/>
        <v>288 -1</v>
      </c>
      <c r="N284" t="s">
        <v>3407</v>
      </c>
      <c r="O284">
        <v>-1</v>
      </c>
      <c r="P284" t="str">
        <f t="shared" si="14"/>
        <v>288 -1 -1</v>
      </c>
      <c r="Q284" s="38" t="s">
        <v>6287</v>
      </c>
    </row>
    <row r="285" spans="1:17" x14ac:dyDescent="0.25">
      <c r="A285" t="s">
        <v>37</v>
      </c>
      <c r="B285" s="3">
        <v>289</v>
      </c>
      <c r="C285" s="2" t="s">
        <v>140</v>
      </c>
      <c r="D285" s="21" t="s">
        <v>131</v>
      </c>
      <c r="E285" s="23" t="s">
        <v>43</v>
      </c>
      <c r="F285" t="s">
        <v>22</v>
      </c>
      <c r="I285" t="str">
        <f t="shared" si="12"/>
        <v>3- A12</v>
      </c>
      <c r="J285" t="s">
        <v>528</v>
      </c>
      <c r="K285">
        <v>289</v>
      </c>
      <c r="L285">
        <v>-1</v>
      </c>
      <c r="M285" t="str">
        <f t="shared" si="13"/>
        <v>289 -1</v>
      </c>
      <c r="N285" t="s">
        <v>3408</v>
      </c>
      <c r="O285">
        <v>-1</v>
      </c>
      <c r="P285" t="str">
        <f t="shared" si="14"/>
        <v>289 -1 -1</v>
      </c>
      <c r="Q285" s="38" t="s">
        <v>6288</v>
      </c>
    </row>
    <row r="286" spans="1:17" x14ac:dyDescent="0.25">
      <c r="A286" t="s">
        <v>37</v>
      </c>
      <c r="B286" s="3">
        <v>290</v>
      </c>
      <c r="C286" s="2" t="s">
        <v>140</v>
      </c>
      <c r="D286" s="21" t="s">
        <v>132</v>
      </c>
      <c r="E286" s="2" t="s">
        <v>43</v>
      </c>
      <c r="F286" t="s">
        <v>22</v>
      </c>
      <c r="I286" t="str">
        <f t="shared" si="12"/>
        <v>3- B12</v>
      </c>
      <c r="J286" t="s">
        <v>529</v>
      </c>
      <c r="K286">
        <v>290</v>
      </c>
      <c r="L286">
        <v>-1</v>
      </c>
      <c r="M286" t="str">
        <f t="shared" si="13"/>
        <v>290 -1</v>
      </c>
      <c r="N286" t="s">
        <v>3409</v>
      </c>
      <c r="O286">
        <v>-1</v>
      </c>
      <c r="P286" t="str">
        <f t="shared" si="14"/>
        <v>290 -1 -1</v>
      </c>
      <c r="Q286" s="38" t="s">
        <v>6289</v>
      </c>
    </row>
    <row r="287" spans="1:17" x14ac:dyDescent="0.25">
      <c r="A287" t="s">
        <v>37</v>
      </c>
      <c r="B287" s="3">
        <v>291</v>
      </c>
      <c r="C287" s="2" t="s">
        <v>140</v>
      </c>
      <c r="D287" s="21" t="s">
        <v>133</v>
      </c>
      <c r="E287" s="2" t="s">
        <v>43</v>
      </c>
      <c r="F287" t="s">
        <v>22</v>
      </c>
      <c r="I287" t="str">
        <f t="shared" si="12"/>
        <v>3- C12</v>
      </c>
      <c r="J287" t="s">
        <v>530</v>
      </c>
      <c r="K287">
        <v>291</v>
      </c>
      <c r="L287">
        <v>-1</v>
      </c>
      <c r="M287" t="str">
        <f t="shared" si="13"/>
        <v>291 -1</v>
      </c>
      <c r="N287" t="s">
        <v>3410</v>
      </c>
      <c r="O287">
        <v>-1</v>
      </c>
      <c r="P287" t="str">
        <f t="shared" si="14"/>
        <v>291 -1 -1</v>
      </c>
      <c r="Q287" s="38" t="s">
        <v>6290</v>
      </c>
    </row>
    <row r="288" spans="1:17" x14ac:dyDescent="0.25">
      <c r="A288" t="s">
        <v>37</v>
      </c>
      <c r="B288" s="3">
        <v>292</v>
      </c>
      <c r="C288" s="2" t="s">
        <v>140</v>
      </c>
      <c r="D288" s="21" t="s">
        <v>134</v>
      </c>
      <c r="E288" s="2" t="s">
        <v>43</v>
      </c>
      <c r="F288" t="s">
        <v>22</v>
      </c>
      <c r="I288" t="str">
        <f t="shared" si="12"/>
        <v>3- D12</v>
      </c>
      <c r="J288" t="s">
        <v>531</v>
      </c>
      <c r="K288">
        <v>292</v>
      </c>
      <c r="L288">
        <v>-1</v>
      </c>
      <c r="M288" t="str">
        <f t="shared" si="13"/>
        <v>292 -1</v>
      </c>
      <c r="N288" t="s">
        <v>3411</v>
      </c>
      <c r="O288">
        <v>-1</v>
      </c>
      <c r="P288" t="str">
        <f t="shared" si="14"/>
        <v>292 -1 -1</v>
      </c>
      <c r="Q288" s="38" t="s">
        <v>6291</v>
      </c>
    </row>
    <row r="289" spans="1:17" x14ac:dyDescent="0.25">
      <c r="A289" t="s">
        <v>37</v>
      </c>
      <c r="B289" s="3">
        <v>293</v>
      </c>
      <c r="C289" s="2" t="s">
        <v>140</v>
      </c>
      <c r="D289" s="21" t="s">
        <v>135</v>
      </c>
      <c r="E289" s="2" t="s">
        <v>43</v>
      </c>
      <c r="F289" t="s">
        <v>22</v>
      </c>
      <c r="I289" t="str">
        <f t="shared" si="12"/>
        <v>3- E12</v>
      </c>
      <c r="J289" t="s">
        <v>532</v>
      </c>
      <c r="K289">
        <v>293</v>
      </c>
      <c r="L289">
        <v>-1</v>
      </c>
      <c r="M289" t="str">
        <f t="shared" si="13"/>
        <v>293 -1</v>
      </c>
      <c r="N289" t="s">
        <v>3412</v>
      </c>
      <c r="O289">
        <v>-1</v>
      </c>
      <c r="P289" t="str">
        <f t="shared" si="14"/>
        <v>293 -1 -1</v>
      </c>
      <c r="Q289" s="38" t="s">
        <v>6292</v>
      </c>
    </row>
    <row r="290" spans="1:17" x14ac:dyDescent="0.25">
      <c r="A290" t="s">
        <v>37</v>
      </c>
      <c r="B290" s="3">
        <v>294</v>
      </c>
      <c r="C290" s="2" t="s">
        <v>140</v>
      </c>
      <c r="D290" s="21" t="s">
        <v>136</v>
      </c>
      <c r="E290" s="2" t="s">
        <v>43</v>
      </c>
      <c r="F290" t="s">
        <v>22</v>
      </c>
      <c r="I290" t="str">
        <f t="shared" si="12"/>
        <v>3- F12</v>
      </c>
      <c r="J290" t="s">
        <v>533</v>
      </c>
      <c r="K290">
        <v>294</v>
      </c>
      <c r="L290">
        <v>-1</v>
      </c>
      <c r="M290" t="str">
        <f t="shared" si="13"/>
        <v>294 -1</v>
      </c>
      <c r="N290" t="s">
        <v>3413</v>
      </c>
      <c r="O290">
        <v>-1</v>
      </c>
      <c r="P290" t="str">
        <f t="shared" si="14"/>
        <v>294 -1 -1</v>
      </c>
      <c r="Q290" s="38" t="s">
        <v>6293</v>
      </c>
    </row>
    <row r="291" spans="1:17" x14ac:dyDescent="0.25">
      <c r="A291" t="s">
        <v>37</v>
      </c>
      <c r="B291" s="3">
        <v>295</v>
      </c>
      <c r="C291" s="2" t="s">
        <v>140</v>
      </c>
      <c r="D291" s="21" t="s">
        <v>137</v>
      </c>
      <c r="E291" s="2" t="s">
        <v>43</v>
      </c>
      <c r="F291" t="s">
        <v>22</v>
      </c>
      <c r="I291" t="str">
        <f t="shared" si="12"/>
        <v>3- G12</v>
      </c>
      <c r="J291" t="s">
        <v>534</v>
      </c>
      <c r="K291">
        <v>295</v>
      </c>
      <c r="L291">
        <v>-1</v>
      </c>
      <c r="M291" t="str">
        <f t="shared" si="13"/>
        <v>295 -1</v>
      </c>
      <c r="N291" t="s">
        <v>3414</v>
      </c>
      <c r="O291">
        <v>-1</v>
      </c>
      <c r="P291" t="str">
        <f t="shared" si="14"/>
        <v>295 -1 -1</v>
      </c>
      <c r="Q291" s="38" t="s">
        <v>6294</v>
      </c>
    </row>
    <row r="292" spans="1:17" x14ac:dyDescent="0.25">
      <c r="A292" t="s">
        <v>37</v>
      </c>
      <c r="B292" s="3">
        <v>296</v>
      </c>
      <c r="C292" s="2" t="s">
        <v>140</v>
      </c>
      <c r="D292" s="21" t="s">
        <v>138</v>
      </c>
      <c r="E292" s="23" t="s">
        <v>43</v>
      </c>
      <c r="F292" t="s">
        <v>22</v>
      </c>
      <c r="I292" t="str">
        <f t="shared" si="12"/>
        <v>3- H12</v>
      </c>
      <c r="J292" t="s">
        <v>535</v>
      </c>
      <c r="K292">
        <v>296</v>
      </c>
      <c r="L292">
        <v>-1</v>
      </c>
      <c r="M292" t="str">
        <f t="shared" si="13"/>
        <v>296 -1</v>
      </c>
      <c r="N292" t="s">
        <v>3415</v>
      </c>
      <c r="O292">
        <v>-1</v>
      </c>
      <c r="P292" t="str">
        <f t="shared" si="14"/>
        <v>296 -1 -1</v>
      </c>
      <c r="Q292" s="38" t="s">
        <v>6295</v>
      </c>
    </row>
    <row r="293" spans="1:17" x14ac:dyDescent="0.25">
      <c r="B293" s="3"/>
      <c r="C293" s="2"/>
      <c r="D293" s="21"/>
      <c r="E293" s="23"/>
    </row>
    <row r="294" spans="1:17" x14ac:dyDescent="0.25">
      <c r="A294" t="s">
        <v>37</v>
      </c>
      <c r="B294" s="3">
        <v>301</v>
      </c>
      <c r="C294" s="2" t="s">
        <v>141</v>
      </c>
      <c r="D294" s="21" t="s">
        <v>42</v>
      </c>
      <c r="E294" s="2" t="s">
        <v>43</v>
      </c>
      <c r="F294" t="s">
        <v>22</v>
      </c>
      <c r="I294" t="str">
        <f t="shared" si="12"/>
        <v>4- A1</v>
      </c>
      <c r="J294" t="s">
        <v>536</v>
      </c>
      <c r="K294">
        <v>301</v>
      </c>
      <c r="L294">
        <v>-1</v>
      </c>
      <c r="M294" t="str">
        <f t="shared" si="13"/>
        <v>301 -1</v>
      </c>
      <c r="N294" t="s">
        <v>3416</v>
      </c>
      <c r="O294">
        <v>-1</v>
      </c>
      <c r="P294" t="str">
        <f t="shared" si="14"/>
        <v>301 -1 -1</v>
      </c>
      <c r="Q294" s="38" t="s">
        <v>6296</v>
      </c>
    </row>
    <row r="295" spans="1:17" x14ac:dyDescent="0.25">
      <c r="A295" t="s">
        <v>37</v>
      </c>
      <c r="B295" s="3">
        <v>302</v>
      </c>
      <c r="C295" s="2" t="s">
        <v>141</v>
      </c>
      <c r="D295" s="21" t="s">
        <v>44</v>
      </c>
      <c r="E295" s="2" t="s">
        <v>43</v>
      </c>
      <c r="F295" t="s">
        <v>22</v>
      </c>
      <c r="G295" t="s">
        <v>212</v>
      </c>
      <c r="I295" t="str">
        <f t="shared" si="12"/>
        <v>4- B1</v>
      </c>
      <c r="J295" t="s">
        <v>537</v>
      </c>
      <c r="K295">
        <v>302</v>
      </c>
      <c r="L295">
        <v>-1</v>
      </c>
      <c r="M295" t="str">
        <f t="shared" si="13"/>
        <v>302 -1</v>
      </c>
      <c r="N295" t="s">
        <v>3417</v>
      </c>
      <c r="O295">
        <v>-1</v>
      </c>
      <c r="P295" t="str">
        <f t="shared" si="14"/>
        <v>302 -1 -1</v>
      </c>
      <c r="Q295" s="38" t="s">
        <v>6297</v>
      </c>
    </row>
    <row r="296" spans="1:17" x14ac:dyDescent="0.25">
      <c r="A296" t="s">
        <v>37</v>
      </c>
      <c r="B296" s="3">
        <v>303</v>
      </c>
      <c r="C296" s="2" t="s">
        <v>141</v>
      </c>
      <c r="D296" s="21" t="s">
        <v>45</v>
      </c>
      <c r="E296" s="2" t="s">
        <v>43</v>
      </c>
      <c r="F296" t="s">
        <v>22</v>
      </c>
      <c r="I296" t="str">
        <f t="shared" si="12"/>
        <v>4- C1</v>
      </c>
      <c r="J296" t="s">
        <v>538</v>
      </c>
      <c r="K296">
        <v>303</v>
      </c>
      <c r="L296">
        <v>-1</v>
      </c>
      <c r="M296" t="str">
        <f t="shared" si="13"/>
        <v>303 -1</v>
      </c>
      <c r="N296" t="s">
        <v>3418</v>
      </c>
      <c r="O296">
        <v>-1</v>
      </c>
      <c r="P296" t="str">
        <f t="shared" si="14"/>
        <v>303 -1 -1</v>
      </c>
      <c r="Q296" s="38" t="s">
        <v>6298</v>
      </c>
    </row>
    <row r="297" spans="1:17" x14ac:dyDescent="0.25">
      <c r="A297" t="s">
        <v>37</v>
      </c>
      <c r="B297" s="3">
        <v>304</v>
      </c>
      <c r="C297" s="2" t="s">
        <v>141</v>
      </c>
      <c r="D297" s="21" t="s">
        <v>46</v>
      </c>
      <c r="E297" s="2" t="s">
        <v>43</v>
      </c>
      <c r="F297" t="s">
        <v>22</v>
      </c>
      <c r="I297" t="str">
        <f t="shared" si="12"/>
        <v>4- D1</v>
      </c>
      <c r="J297" t="s">
        <v>539</v>
      </c>
      <c r="K297">
        <v>304</v>
      </c>
      <c r="L297">
        <v>-1</v>
      </c>
      <c r="M297" t="str">
        <f t="shared" si="13"/>
        <v>304 -1</v>
      </c>
      <c r="N297" t="s">
        <v>3419</v>
      </c>
      <c r="O297">
        <v>-1</v>
      </c>
      <c r="P297" t="str">
        <f t="shared" si="14"/>
        <v>304 -1 -1</v>
      </c>
      <c r="Q297" s="38" t="s">
        <v>6299</v>
      </c>
    </row>
    <row r="298" spans="1:17" x14ac:dyDescent="0.25">
      <c r="A298" t="s">
        <v>37</v>
      </c>
      <c r="B298" s="3">
        <v>305</v>
      </c>
      <c r="C298" s="2" t="s">
        <v>141</v>
      </c>
      <c r="D298" s="21" t="s">
        <v>47</v>
      </c>
      <c r="E298" s="2" t="s">
        <v>43</v>
      </c>
      <c r="F298" t="s">
        <v>22</v>
      </c>
      <c r="I298" t="str">
        <f t="shared" si="12"/>
        <v>4- E1</v>
      </c>
      <c r="J298" t="s">
        <v>540</v>
      </c>
      <c r="K298">
        <v>305</v>
      </c>
      <c r="L298">
        <v>-1</v>
      </c>
      <c r="M298" t="str">
        <f t="shared" si="13"/>
        <v>305 -1</v>
      </c>
      <c r="N298" t="s">
        <v>3420</v>
      </c>
      <c r="O298">
        <v>-1</v>
      </c>
      <c r="P298" t="str">
        <f t="shared" si="14"/>
        <v>305 -1 -1</v>
      </c>
      <c r="Q298" s="38" t="s">
        <v>6300</v>
      </c>
    </row>
    <row r="299" spans="1:17" x14ac:dyDescent="0.25">
      <c r="A299" t="s">
        <v>37</v>
      </c>
      <c r="B299" s="3">
        <v>306</v>
      </c>
      <c r="C299" s="2" t="s">
        <v>141</v>
      </c>
      <c r="D299" s="21" t="s">
        <v>48</v>
      </c>
      <c r="E299" s="23" t="s">
        <v>43</v>
      </c>
      <c r="F299" t="s">
        <v>22</v>
      </c>
      <c r="I299" t="str">
        <f t="shared" si="12"/>
        <v>4- F1</v>
      </c>
      <c r="J299" t="s">
        <v>541</v>
      </c>
      <c r="K299">
        <v>306</v>
      </c>
      <c r="L299">
        <v>-1</v>
      </c>
      <c r="M299" t="str">
        <f t="shared" si="13"/>
        <v>306 -1</v>
      </c>
      <c r="N299" t="s">
        <v>3421</v>
      </c>
      <c r="O299">
        <v>-1</v>
      </c>
      <c r="P299" t="str">
        <f t="shared" si="14"/>
        <v>306 -1 -1</v>
      </c>
      <c r="Q299" s="38" t="s">
        <v>6301</v>
      </c>
    </row>
    <row r="300" spans="1:17" x14ac:dyDescent="0.25">
      <c r="A300" t="s">
        <v>37</v>
      </c>
      <c r="B300" s="3">
        <v>307</v>
      </c>
      <c r="C300" s="2" t="s">
        <v>141</v>
      </c>
      <c r="D300" s="21" t="s">
        <v>49</v>
      </c>
      <c r="E300" s="23" t="s">
        <v>43</v>
      </c>
      <c r="F300" t="s">
        <v>22</v>
      </c>
      <c r="I300" t="str">
        <f t="shared" si="12"/>
        <v>4- G1</v>
      </c>
      <c r="J300" t="s">
        <v>542</v>
      </c>
      <c r="K300">
        <v>307</v>
      </c>
      <c r="L300">
        <v>-1</v>
      </c>
      <c r="M300" t="str">
        <f t="shared" si="13"/>
        <v>307 -1</v>
      </c>
      <c r="N300" t="s">
        <v>3422</v>
      </c>
      <c r="O300">
        <v>-1</v>
      </c>
      <c r="P300" t="str">
        <f t="shared" si="14"/>
        <v>307 -1 -1</v>
      </c>
      <c r="Q300" s="38" t="s">
        <v>6302</v>
      </c>
    </row>
    <row r="301" spans="1:17" x14ac:dyDescent="0.25">
      <c r="A301" t="s">
        <v>37</v>
      </c>
      <c r="B301" s="3">
        <v>308</v>
      </c>
      <c r="C301" s="2" t="s">
        <v>141</v>
      </c>
      <c r="D301" s="21" t="s">
        <v>50</v>
      </c>
      <c r="E301" s="23" t="s">
        <v>43</v>
      </c>
      <c r="F301" t="s">
        <v>22</v>
      </c>
      <c r="I301" t="str">
        <f t="shared" si="12"/>
        <v>4- H1</v>
      </c>
      <c r="J301" t="s">
        <v>543</v>
      </c>
      <c r="K301">
        <v>308</v>
      </c>
      <c r="L301">
        <v>-1</v>
      </c>
      <c r="M301" t="str">
        <f t="shared" si="13"/>
        <v>308 -1</v>
      </c>
      <c r="N301" t="s">
        <v>3423</v>
      </c>
      <c r="O301">
        <v>-1</v>
      </c>
      <c r="P301" t="str">
        <f t="shared" si="14"/>
        <v>308 -1 -1</v>
      </c>
      <c r="Q301" s="38" t="s">
        <v>6303</v>
      </c>
    </row>
    <row r="302" spans="1:17" x14ac:dyDescent="0.25">
      <c r="A302" t="s">
        <v>37</v>
      </c>
      <c r="B302" s="3">
        <v>309</v>
      </c>
      <c r="C302" s="2" t="s">
        <v>141</v>
      </c>
      <c r="D302" s="21" t="s">
        <v>51</v>
      </c>
      <c r="E302" s="23" t="s">
        <v>43</v>
      </c>
      <c r="F302" t="s">
        <v>22</v>
      </c>
      <c r="I302" t="str">
        <f t="shared" si="12"/>
        <v>4- A2</v>
      </c>
      <c r="J302" t="s">
        <v>544</v>
      </c>
      <c r="K302">
        <v>309</v>
      </c>
      <c r="L302">
        <v>-1</v>
      </c>
      <c r="M302" t="str">
        <f t="shared" si="13"/>
        <v>309 -1</v>
      </c>
      <c r="N302" t="s">
        <v>3424</v>
      </c>
      <c r="O302">
        <v>-1</v>
      </c>
      <c r="P302" t="str">
        <f t="shared" si="14"/>
        <v>309 -1 -1</v>
      </c>
      <c r="Q302" s="38" t="s">
        <v>6304</v>
      </c>
    </row>
    <row r="303" spans="1:17" x14ac:dyDescent="0.25">
      <c r="A303" t="s">
        <v>37</v>
      </c>
      <c r="B303" s="3">
        <v>310</v>
      </c>
      <c r="C303" s="2" t="s">
        <v>141</v>
      </c>
      <c r="D303" s="21" t="s">
        <v>52</v>
      </c>
      <c r="E303" s="23" t="s">
        <v>43</v>
      </c>
      <c r="F303" t="s">
        <v>22</v>
      </c>
      <c r="I303" t="str">
        <f t="shared" si="12"/>
        <v>4- B2</v>
      </c>
      <c r="J303" t="s">
        <v>545</v>
      </c>
      <c r="K303">
        <v>310</v>
      </c>
      <c r="L303">
        <v>-1</v>
      </c>
      <c r="M303" t="str">
        <f t="shared" si="13"/>
        <v>310 -1</v>
      </c>
      <c r="N303" t="s">
        <v>3425</v>
      </c>
      <c r="O303">
        <v>-1</v>
      </c>
      <c r="P303" t="str">
        <f t="shared" si="14"/>
        <v>310 -1 -1</v>
      </c>
      <c r="Q303" s="38" t="s">
        <v>6305</v>
      </c>
    </row>
    <row r="304" spans="1:17" x14ac:dyDescent="0.25">
      <c r="A304" t="s">
        <v>37</v>
      </c>
      <c r="B304" s="3">
        <v>311</v>
      </c>
      <c r="C304" s="2" t="s">
        <v>141</v>
      </c>
      <c r="D304" s="21" t="s">
        <v>53</v>
      </c>
      <c r="E304" s="23" t="s">
        <v>43</v>
      </c>
      <c r="F304" t="s">
        <v>22</v>
      </c>
      <c r="I304" t="str">
        <f t="shared" si="12"/>
        <v>4- C2</v>
      </c>
      <c r="J304" t="s">
        <v>546</v>
      </c>
      <c r="K304">
        <v>311</v>
      </c>
      <c r="L304">
        <v>-1</v>
      </c>
      <c r="M304" t="str">
        <f t="shared" si="13"/>
        <v>311 -1</v>
      </c>
      <c r="N304" t="s">
        <v>3426</v>
      </c>
      <c r="O304">
        <v>-1</v>
      </c>
      <c r="P304" t="str">
        <f t="shared" si="14"/>
        <v>311 -1 -1</v>
      </c>
      <c r="Q304" s="38" t="s">
        <v>6306</v>
      </c>
    </row>
    <row r="305" spans="1:17" x14ac:dyDescent="0.25">
      <c r="A305" t="s">
        <v>37</v>
      </c>
      <c r="B305" s="3">
        <v>312</v>
      </c>
      <c r="C305" s="2" t="s">
        <v>141</v>
      </c>
      <c r="D305" s="21" t="s">
        <v>54</v>
      </c>
      <c r="E305" s="23" t="s">
        <v>43</v>
      </c>
      <c r="F305" t="s">
        <v>22</v>
      </c>
      <c r="I305" t="str">
        <f t="shared" si="12"/>
        <v>4- D2</v>
      </c>
      <c r="J305" t="s">
        <v>547</v>
      </c>
      <c r="K305">
        <v>312</v>
      </c>
      <c r="L305">
        <v>-1</v>
      </c>
      <c r="M305" t="str">
        <f t="shared" si="13"/>
        <v>312 -1</v>
      </c>
      <c r="N305" t="s">
        <v>3427</v>
      </c>
      <c r="O305">
        <v>-1</v>
      </c>
      <c r="P305" t="str">
        <f t="shared" si="14"/>
        <v>312 -1 -1</v>
      </c>
      <c r="Q305" s="38" t="s">
        <v>6307</v>
      </c>
    </row>
    <row r="306" spans="1:17" x14ac:dyDescent="0.25">
      <c r="A306" t="s">
        <v>37</v>
      </c>
      <c r="B306" s="3">
        <v>313</v>
      </c>
      <c r="C306" s="2" t="s">
        <v>141</v>
      </c>
      <c r="D306" s="21" t="s">
        <v>55</v>
      </c>
      <c r="E306" s="23" t="s">
        <v>43</v>
      </c>
      <c r="F306" t="s">
        <v>22</v>
      </c>
      <c r="I306" t="str">
        <f t="shared" si="12"/>
        <v>4- E2</v>
      </c>
      <c r="J306" t="s">
        <v>548</v>
      </c>
      <c r="K306">
        <v>313</v>
      </c>
      <c r="L306">
        <v>-1</v>
      </c>
      <c r="M306" t="str">
        <f t="shared" si="13"/>
        <v>313 -1</v>
      </c>
      <c r="N306" t="s">
        <v>3428</v>
      </c>
      <c r="O306">
        <v>-1</v>
      </c>
      <c r="P306" t="str">
        <f t="shared" si="14"/>
        <v>313 -1 -1</v>
      </c>
      <c r="Q306" s="38" t="s">
        <v>6308</v>
      </c>
    </row>
    <row r="307" spans="1:17" x14ac:dyDescent="0.25">
      <c r="A307" t="s">
        <v>37</v>
      </c>
      <c r="B307" s="3">
        <v>314</v>
      </c>
      <c r="C307" s="2" t="s">
        <v>141</v>
      </c>
      <c r="D307" s="21" t="s">
        <v>56</v>
      </c>
      <c r="E307" s="23" t="s">
        <v>43</v>
      </c>
      <c r="F307" t="s">
        <v>22</v>
      </c>
      <c r="I307" t="str">
        <f t="shared" si="12"/>
        <v>4- F2</v>
      </c>
      <c r="J307" t="s">
        <v>549</v>
      </c>
      <c r="K307">
        <v>314</v>
      </c>
      <c r="L307">
        <v>-1</v>
      </c>
      <c r="M307" t="str">
        <f t="shared" si="13"/>
        <v>314 -1</v>
      </c>
      <c r="N307" t="s">
        <v>3429</v>
      </c>
      <c r="O307">
        <v>-1</v>
      </c>
      <c r="P307" t="str">
        <f t="shared" si="14"/>
        <v>314 -1 -1</v>
      </c>
      <c r="Q307" s="38" t="s">
        <v>6309</v>
      </c>
    </row>
    <row r="308" spans="1:17" x14ac:dyDescent="0.25">
      <c r="A308" t="s">
        <v>37</v>
      </c>
      <c r="B308" s="3">
        <v>315</v>
      </c>
      <c r="C308" s="2" t="s">
        <v>141</v>
      </c>
      <c r="D308" s="21" t="s">
        <v>57</v>
      </c>
      <c r="E308" s="23" t="s">
        <v>43</v>
      </c>
      <c r="F308" t="s">
        <v>22</v>
      </c>
      <c r="I308" t="str">
        <f t="shared" si="12"/>
        <v>4- G2</v>
      </c>
      <c r="J308" t="s">
        <v>550</v>
      </c>
      <c r="K308">
        <v>315</v>
      </c>
      <c r="L308">
        <v>-1</v>
      </c>
      <c r="M308" t="str">
        <f t="shared" si="13"/>
        <v>315 -1</v>
      </c>
      <c r="N308" t="s">
        <v>3430</v>
      </c>
      <c r="O308">
        <v>-1</v>
      </c>
      <c r="P308" t="str">
        <f t="shared" si="14"/>
        <v>315 -1 -1</v>
      </c>
      <c r="Q308" s="38" t="s">
        <v>6310</v>
      </c>
    </row>
    <row r="309" spans="1:17" x14ac:dyDescent="0.25">
      <c r="A309" t="s">
        <v>37</v>
      </c>
      <c r="B309" s="3">
        <v>316</v>
      </c>
      <c r="C309" s="2" t="s">
        <v>141</v>
      </c>
      <c r="D309" s="21" t="s">
        <v>58</v>
      </c>
      <c r="E309" s="23" t="s">
        <v>43</v>
      </c>
      <c r="F309" t="s">
        <v>22</v>
      </c>
      <c r="I309" t="str">
        <f t="shared" si="12"/>
        <v>4- H2</v>
      </c>
      <c r="J309" t="s">
        <v>551</v>
      </c>
      <c r="K309">
        <v>316</v>
      </c>
      <c r="L309">
        <v>-1</v>
      </c>
      <c r="M309" t="str">
        <f t="shared" si="13"/>
        <v>316 -1</v>
      </c>
      <c r="N309" t="s">
        <v>3431</v>
      </c>
      <c r="O309">
        <v>-1</v>
      </c>
      <c r="P309" t="str">
        <f t="shared" si="14"/>
        <v>316 -1 -1</v>
      </c>
      <c r="Q309" s="38" t="s">
        <v>6311</v>
      </c>
    </row>
    <row r="310" spans="1:17" x14ac:dyDescent="0.25">
      <c r="A310" t="s">
        <v>37</v>
      </c>
      <c r="B310" s="3">
        <v>317</v>
      </c>
      <c r="C310" s="2" t="s">
        <v>141</v>
      </c>
      <c r="D310" s="21" t="s">
        <v>59</v>
      </c>
      <c r="E310" s="23" t="s">
        <v>43</v>
      </c>
      <c r="F310" t="s">
        <v>22</v>
      </c>
      <c r="I310" t="str">
        <f t="shared" si="12"/>
        <v>4- A3</v>
      </c>
      <c r="J310" t="s">
        <v>552</v>
      </c>
      <c r="K310">
        <v>317</v>
      </c>
      <c r="L310">
        <v>-1</v>
      </c>
      <c r="M310" t="str">
        <f t="shared" si="13"/>
        <v>317 -1</v>
      </c>
      <c r="N310" t="s">
        <v>3432</v>
      </c>
      <c r="O310">
        <v>-1</v>
      </c>
      <c r="P310" t="str">
        <f t="shared" si="14"/>
        <v>317 -1 -1</v>
      </c>
      <c r="Q310" s="38" t="s">
        <v>6312</v>
      </c>
    </row>
    <row r="311" spans="1:17" x14ac:dyDescent="0.25">
      <c r="A311" t="s">
        <v>37</v>
      </c>
      <c r="B311" s="3">
        <v>318</v>
      </c>
      <c r="C311" s="2" t="s">
        <v>141</v>
      </c>
      <c r="D311" s="21" t="s">
        <v>60</v>
      </c>
      <c r="E311" s="2" t="s">
        <v>43</v>
      </c>
      <c r="F311" t="s">
        <v>22</v>
      </c>
      <c r="I311" t="str">
        <f t="shared" si="12"/>
        <v>4- B3</v>
      </c>
      <c r="J311" t="s">
        <v>553</v>
      </c>
      <c r="K311">
        <v>318</v>
      </c>
      <c r="L311">
        <v>-1</v>
      </c>
      <c r="M311" t="str">
        <f t="shared" si="13"/>
        <v>318 -1</v>
      </c>
      <c r="N311" t="s">
        <v>3433</v>
      </c>
      <c r="O311">
        <v>-1</v>
      </c>
      <c r="P311" t="str">
        <f t="shared" si="14"/>
        <v>318 -1 -1</v>
      </c>
      <c r="Q311" s="38" t="s">
        <v>6313</v>
      </c>
    </row>
    <row r="312" spans="1:17" x14ac:dyDescent="0.25">
      <c r="A312" t="s">
        <v>37</v>
      </c>
      <c r="B312" s="3">
        <v>319</v>
      </c>
      <c r="C312" s="2" t="s">
        <v>141</v>
      </c>
      <c r="D312" s="21" t="s">
        <v>61</v>
      </c>
      <c r="E312" s="2" t="s">
        <v>43</v>
      </c>
      <c r="F312" t="s">
        <v>22</v>
      </c>
      <c r="G312" t="s">
        <v>205</v>
      </c>
      <c r="I312" t="str">
        <f t="shared" si="12"/>
        <v>4- C3</v>
      </c>
      <c r="J312" t="s">
        <v>554</v>
      </c>
      <c r="K312">
        <v>319</v>
      </c>
      <c r="L312">
        <v>-1</v>
      </c>
      <c r="M312" t="str">
        <f t="shared" si="13"/>
        <v>319 -1</v>
      </c>
      <c r="N312" t="s">
        <v>3434</v>
      </c>
      <c r="O312">
        <v>-1</v>
      </c>
      <c r="P312" t="str">
        <f t="shared" si="14"/>
        <v>319 -1 -1</v>
      </c>
      <c r="Q312" s="38" t="s">
        <v>6314</v>
      </c>
    </row>
    <row r="313" spans="1:17" x14ac:dyDescent="0.25">
      <c r="A313" t="s">
        <v>37</v>
      </c>
      <c r="B313" s="3">
        <v>320</v>
      </c>
      <c r="C313" s="2" t="s">
        <v>141</v>
      </c>
      <c r="D313" s="21" t="s">
        <v>62</v>
      </c>
      <c r="E313" s="2" t="s">
        <v>43</v>
      </c>
      <c r="F313" t="s">
        <v>22</v>
      </c>
      <c r="I313" t="str">
        <f t="shared" si="12"/>
        <v>4- D3</v>
      </c>
      <c r="J313" t="s">
        <v>555</v>
      </c>
      <c r="K313">
        <v>320</v>
      </c>
      <c r="L313">
        <v>-1</v>
      </c>
      <c r="M313" t="str">
        <f t="shared" si="13"/>
        <v>320 -1</v>
      </c>
      <c r="N313" t="s">
        <v>3435</v>
      </c>
      <c r="O313">
        <v>-1</v>
      </c>
      <c r="P313" t="str">
        <f t="shared" si="14"/>
        <v>320 -1 -1</v>
      </c>
      <c r="Q313" s="38" t="s">
        <v>6315</v>
      </c>
    </row>
    <row r="314" spans="1:17" x14ac:dyDescent="0.25">
      <c r="A314" t="s">
        <v>37</v>
      </c>
      <c r="B314" s="3">
        <v>321</v>
      </c>
      <c r="C314" s="2" t="s">
        <v>141</v>
      </c>
      <c r="D314" s="21" t="s">
        <v>63</v>
      </c>
      <c r="E314" s="2" t="s">
        <v>43</v>
      </c>
      <c r="F314" t="s">
        <v>22</v>
      </c>
      <c r="I314" t="str">
        <f t="shared" si="12"/>
        <v>4- E3</v>
      </c>
      <c r="J314" t="s">
        <v>556</v>
      </c>
      <c r="K314">
        <v>321</v>
      </c>
      <c r="L314">
        <v>-1</v>
      </c>
      <c r="M314" t="str">
        <f t="shared" si="13"/>
        <v>321 -1</v>
      </c>
      <c r="N314" t="s">
        <v>3436</v>
      </c>
      <c r="O314">
        <v>-1</v>
      </c>
      <c r="P314" t="str">
        <f t="shared" si="14"/>
        <v>321 -1 -1</v>
      </c>
      <c r="Q314" s="38" t="s">
        <v>6316</v>
      </c>
    </row>
    <row r="315" spans="1:17" x14ac:dyDescent="0.25">
      <c r="A315" t="s">
        <v>37</v>
      </c>
      <c r="B315" s="3">
        <v>322</v>
      </c>
      <c r="C315" s="2" t="s">
        <v>141</v>
      </c>
      <c r="D315" s="21" t="s">
        <v>64</v>
      </c>
      <c r="E315" s="2" t="s">
        <v>43</v>
      </c>
      <c r="F315" t="s">
        <v>22</v>
      </c>
      <c r="I315" t="str">
        <f t="shared" si="12"/>
        <v>4- F3</v>
      </c>
      <c r="J315" t="s">
        <v>557</v>
      </c>
      <c r="K315">
        <v>322</v>
      </c>
      <c r="L315">
        <v>-1</v>
      </c>
      <c r="M315" t="str">
        <f t="shared" si="13"/>
        <v>322 -1</v>
      </c>
      <c r="N315" t="s">
        <v>3437</v>
      </c>
      <c r="O315">
        <v>-1</v>
      </c>
      <c r="P315" t="str">
        <f t="shared" si="14"/>
        <v>322 -1 -1</v>
      </c>
      <c r="Q315" s="38" t="s">
        <v>6317</v>
      </c>
    </row>
    <row r="316" spans="1:17" x14ac:dyDescent="0.25">
      <c r="A316" t="s">
        <v>37</v>
      </c>
      <c r="B316" s="3">
        <v>323</v>
      </c>
      <c r="C316" s="2" t="s">
        <v>141</v>
      </c>
      <c r="D316" s="21" t="s">
        <v>65</v>
      </c>
      <c r="E316" s="2" t="s">
        <v>43</v>
      </c>
      <c r="F316" t="s">
        <v>22</v>
      </c>
      <c r="I316" t="str">
        <f t="shared" si="12"/>
        <v>4- G3</v>
      </c>
      <c r="J316" t="s">
        <v>558</v>
      </c>
      <c r="K316">
        <v>323</v>
      </c>
      <c r="L316">
        <v>-1</v>
      </c>
      <c r="M316" t="str">
        <f t="shared" si="13"/>
        <v>323 -1</v>
      </c>
      <c r="N316" t="s">
        <v>3438</v>
      </c>
      <c r="O316">
        <v>-1</v>
      </c>
      <c r="P316" t="str">
        <f t="shared" si="14"/>
        <v>323 -1 -1</v>
      </c>
      <c r="Q316" s="38" t="s">
        <v>6318</v>
      </c>
    </row>
    <row r="317" spans="1:17" x14ac:dyDescent="0.25">
      <c r="A317" t="s">
        <v>37</v>
      </c>
      <c r="B317" s="3">
        <v>324</v>
      </c>
      <c r="C317" s="2" t="s">
        <v>141</v>
      </c>
      <c r="D317" s="21" t="s">
        <v>66</v>
      </c>
      <c r="E317" s="23" t="s">
        <v>43</v>
      </c>
      <c r="F317" t="s">
        <v>22</v>
      </c>
      <c r="I317" t="str">
        <f t="shared" si="12"/>
        <v>4- H3</v>
      </c>
      <c r="J317" t="s">
        <v>559</v>
      </c>
      <c r="K317">
        <v>324</v>
      </c>
      <c r="L317">
        <v>-1</v>
      </c>
      <c r="M317" t="str">
        <f t="shared" si="13"/>
        <v>324 -1</v>
      </c>
      <c r="N317" t="s">
        <v>3439</v>
      </c>
      <c r="O317">
        <v>-1</v>
      </c>
      <c r="P317" t="str">
        <f t="shared" si="14"/>
        <v>324 -1 -1</v>
      </c>
      <c r="Q317" s="38" t="s">
        <v>6319</v>
      </c>
    </row>
    <row r="318" spans="1:17" x14ac:dyDescent="0.25">
      <c r="A318" t="s">
        <v>37</v>
      </c>
      <c r="B318" s="3">
        <v>325</v>
      </c>
      <c r="C318" s="2" t="s">
        <v>141</v>
      </c>
      <c r="D318" s="21" t="s">
        <v>67</v>
      </c>
      <c r="E318" s="23" t="s">
        <v>43</v>
      </c>
      <c r="F318" t="s">
        <v>22</v>
      </c>
      <c r="I318" t="str">
        <f t="shared" si="12"/>
        <v>4- A4</v>
      </c>
      <c r="J318" t="s">
        <v>560</v>
      </c>
      <c r="K318">
        <v>325</v>
      </c>
      <c r="L318">
        <v>-1</v>
      </c>
      <c r="M318" t="str">
        <f t="shared" si="13"/>
        <v>325 -1</v>
      </c>
      <c r="N318" t="s">
        <v>3440</v>
      </c>
      <c r="O318">
        <v>-1</v>
      </c>
      <c r="P318" t="str">
        <f t="shared" si="14"/>
        <v>325 -1 -1</v>
      </c>
      <c r="Q318" s="38" t="s">
        <v>6320</v>
      </c>
    </row>
    <row r="319" spans="1:17" x14ac:dyDescent="0.25">
      <c r="A319" t="s">
        <v>37</v>
      </c>
      <c r="B319" s="3">
        <v>326</v>
      </c>
      <c r="C319" s="2" t="s">
        <v>141</v>
      </c>
      <c r="D319" s="21" t="s">
        <v>68</v>
      </c>
      <c r="E319" s="23" t="s">
        <v>43</v>
      </c>
      <c r="F319" t="s">
        <v>22</v>
      </c>
      <c r="I319" t="str">
        <f t="shared" si="12"/>
        <v>4- B4</v>
      </c>
      <c r="J319" t="s">
        <v>561</v>
      </c>
      <c r="K319">
        <v>326</v>
      </c>
      <c r="L319">
        <v>-1</v>
      </c>
      <c r="M319" t="str">
        <f t="shared" si="13"/>
        <v>326 -1</v>
      </c>
      <c r="N319" t="s">
        <v>3441</v>
      </c>
      <c r="O319">
        <v>-1</v>
      </c>
      <c r="P319" t="str">
        <f t="shared" si="14"/>
        <v>326 -1 -1</v>
      </c>
      <c r="Q319" s="38" t="s">
        <v>6321</v>
      </c>
    </row>
    <row r="320" spans="1:17" x14ac:dyDescent="0.25">
      <c r="A320" t="s">
        <v>37</v>
      </c>
      <c r="B320" s="3">
        <v>327</v>
      </c>
      <c r="C320" s="2" t="s">
        <v>141</v>
      </c>
      <c r="D320" s="21" t="s">
        <v>69</v>
      </c>
      <c r="E320" s="23" t="s">
        <v>43</v>
      </c>
      <c r="F320" t="s">
        <v>22</v>
      </c>
      <c r="I320" t="str">
        <f t="shared" si="12"/>
        <v>4- C4</v>
      </c>
      <c r="J320" t="s">
        <v>562</v>
      </c>
      <c r="K320">
        <v>327</v>
      </c>
      <c r="L320">
        <v>-1</v>
      </c>
      <c r="M320" t="str">
        <f t="shared" si="13"/>
        <v>327 -1</v>
      </c>
      <c r="N320" t="s">
        <v>3442</v>
      </c>
      <c r="O320">
        <v>-1</v>
      </c>
      <c r="P320" t="str">
        <f t="shared" si="14"/>
        <v>327 -1 -1</v>
      </c>
      <c r="Q320" s="38" t="s">
        <v>6322</v>
      </c>
    </row>
    <row r="321" spans="1:17" x14ac:dyDescent="0.25">
      <c r="A321" t="s">
        <v>37</v>
      </c>
      <c r="B321" s="3">
        <v>328</v>
      </c>
      <c r="C321" s="2" t="s">
        <v>141</v>
      </c>
      <c r="D321" s="21" t="s">
        <v>70</v>
      </c>
      <c r="E321" s="23" t="s">
        <v>43</v>
      </c>
      <c r="F321" t="s">
        <v>22</v>
      </c>
      <c r="I321" t="str">
        <f t="shared" si="12"/>
        <v>4- D4</v>
      </c>
      <c r="J321" t="s">
        <v>563</v>
      </c>
      <c r="K321">
        <v>328</v>
      </c>
      <c r="L321">
        <v>-1</v>
      </c>
      <c r="M321" t="str">
        <f t="shared" si="13"/>
        <v>328 -1</v>
      </c>
      <c r="N321" t="s">
        <v>3443</v>
      </c>
      <c r="O321">
        <v>-1</v>
      </c>
      <c r="P321" t="str">
        <f t="shared" si="14"/>
        <v>328 -1 -1</v>
      </c>
      <c r="Q321" s="38" t="s">
        <v>6323</v>
      </c>
    </row>
    <row r="322" spans="1:17" x14ac:dyDescent="0.25">
      <c r="A322" t="s">
        <v>37</v>
      </c>
      <c r="B322" s="3">
        <v>329</v>
      </c>
      <c r="C322" s="2" t="s">
        <v>141</v>
      </c>
      <c r="D322" s="21" t="s">
        <v>71</v>
      </c>
      <c r="E322" s="23" t="s">
        <v>43</v>
      </c>
      <c r="F322" t="s">
        <v>22</v>
      </c>
      <c r="I322" t="str">
        <f t="shared" si="12"/>
        <v>4- E4</v>
      </c>
      <c r="J322" t="s">
        <v>564</v>
      </c>
      <c r="K322">
        <v>329</v>
      </c>
      <c r="L322">
        <v>-1</v>
      </c>
      <c r="M322" t="str">
        <f t="shared" si="13"/>
        <v>329 -1</v>
      </c>
      <c r="N322" t="s">
        <v>3444</v>
      </c>
      <c r="O322">
        <v>-1</v>
      </c>
      <c r="P322" t="str">
        <f t="shared" si="14"/>
        <v>329 -1 -1</v>
      </c>
      <c r="Q322" s="38" t="s">
        <v>6324</v>
      </c>
    </row>
    <row r="323" spans="1:17" x14ac:dyDescent="0.25">
      <c r="A323" t="s">
        <v>37</v>
      </c>
      <c r="B323" s="3">
        <v>330</v>
      </c>
      <c r="C323" s="2" t="s">
        <v>141</v>
      </c>
      <c r="D323" s="21" t="s">
        <v>72</v>
      </c>
      <c r="E323" s="23" t="s">
        <v>43</v>
      </c>
      <c r="F323" t="s">
        <v>22</v>
      </c>
      <c r="I323" t="str">
        <f t="shared" si="12"/>
        <v>4- F4</v>
      </c>
      <c r="J323" t="s">
        <v>565</v>
      </c>
      <c r="K323">
        <v>330</v>
      </c>
      <c r="L323">
        <v>-1</v>
      </c>
      <c r="M323" t="str">
        <f t="shared" si="13"/>
        <v>330 -1</v>
      </c>
      <c r="N323" t="s">
        <v>3445</v>
      </c>
      <c r="O323">
        <v>-1</v>
      </c>
      <c r="P323" t="str">
        <f t="shared" si="14"/>
        <v>330 -1 -1</v>
      </c>
      <c r="Q323" s="38" t="s">
        <v>6325</v>
      </c>
    </row>
    <row r="324" spans="1:17" x14ac:dyDescent="0.25">
      <c r="A324" t="s">
        <v>37</v>
      </c>
      <c r="B324" s="3">
        <v>331</v>
      </c>
      <c r="C324" s="2" t="s">
        <v>141</v>
      </c>
      <c r="D324" s="21" t="s">
        <v>73</v>
      </c>
      <c r="E324" s="23" t="s">
        <v>43</v>
      </c>
      <c r="F324" t="s">
        <v>22</v>
      </c>
      <c r="I324" t="str">
        <f t="shared" ref="I324:I387" si="15">(C324&amp;" "&amp;D324)</f>
        <v>4- G4</v>
      </c>
      <c r="J324" t="s">
        <v>566</v>
      </c>
      <c r="K324">
        <v>331</v>
      </c>
      <c r="L324">
        <v>-1</v>
      </c>
      <c r="M324" t="str">
        <f t="shared" ref="M324:M387" si="16">(K324&amp;" "&amp;L324)</f>
        <v>331 -1</v>
      </c>
      <c r="N324" t="s">
        <v>3446</v>
      </c>
      <c r="O324">
        <v>-1</v>
      </c>
      <c r="P324" t="str">
        <f t="shared" ref="P324:P387" si="17">(N324&amp;" "&amp;O324)</f>
        <v>331 -1 -1</v>
      </c>
      <c r="Q324" s="38" t="s">
        <v>6326</v>
      </c>
    </row>
    <row r="325" spans="1:17" x14ac:dyDescent="0.25">
      <c r="A325" t="s">
        <v>37</v>
      </c>
      <c r="B325" s="3">
        <v>332</v>
      </c>
      <c r="C325" s="2" t="s">
        <v>141</v>
      </c>
      <c r="D325" s="21" t="s">
        <v>74</v>
      </c>
      <c r="E325" s="23" t="s">
        <v>43</v>
      </c>
      <c r="F325" t="s">
        <v>22</v>
      </c>
      <c r="I325" t="str">
        <f t="shared" si="15"/>
        <v>4- H4</v>
      </c>
      <c r="J325" t="s">
        <v>567</v>
      </c>
      <c r="K325">
        <v>332</v>
      </c>
      <c r="L325">
        <v>-1</v>
      </c>
      <c r="M325" t="str">
        <f t="shared" si="16"/>
        <v>332 -1</v>
      </c>
      <c r="N325" t="s">
        <v>3447</v>
      </c>
      <c r="O325">
        <v>-1</v>
      </c>
      <c r="P325" t="str">
        <f t="shared" si="17"/>
        <v>332 -1 -1</v>
      </c>
      <c r="Q325" s="38" t="s">
        <v>6327</v>
      </c>
    </row>
    <row r="326" spans="1:17" x14ac:dyDescent="0.25">
      <c r="A326" t="s">
        <v>37</v>
      </c>
      <c r="B326" s="3">
        <v>333</v>
      </c>
      <c r="C326" s="2" t="s">
        <v>141</v>
      </c>
      <c r="D326" s="21" t="s">
        <v>75</v>
      </c>
      <c r="E326" s="23" t="s">
        <v>43</v>
      </c>
      <c r="F326" t="s">
        <v>22</v>
      </c>
      <c r="I326" t="str">
        <f t="shared" si="15"/>
        <v>4- A5</v>
      </c>
      <c r="J326" t="s">
        <v>568</v>
      </c>
      <c r="K326">
        <v>333</v>
      </c>
      <c r="L326">
        <v>-1</v>
      </c>
      <c r="M326" t="str">
        <f t="shared" si="16"/>
        <v>333 -1</v>
      </c>
      <c r="N326" t="s">
        <v>3448</v>
      </c>
      <c r="O326">
        <v>-1</v>
      </c>
      <c r="P326" t="str">
        <f t="shared" si="17"/>
        <v>333 -1 -1</v>
      </c>
      <c r="Q326" s="38" t="s">
        <v>6328</v>
      </c>
    </row>
    <row r="327" spans="1:17" x14ac:dyDescent="0.25">
      <c r="A327" t="s">
        <v>37</v>
      </c>
      <c r="B327" s="3">
        <v>334</v>
      </c>
      <c r="C327" s="2" t="s">
        <v>141</v>
      </c>
      <c r="D327" s="21" t="s">
        <v>76</v>
      </c>
      <c r="E327" s="23" t="s">
        <v>43</v>
      </c>
      <c r="F327" t="s">
        <v>22</v>
      </c>
      <c r="I327" t="str">
        <f t="shared" si="15"/>
        <v>4- B5</v>
      </c>
      <c r="J327" t="s">
        <v>569</v>
      </c>
      <c r="K327">
        <v>334</v>
      </c>
      <c r="L327">
        <v>-1</v>
      </c>
      <c r="M327" t="str">
        <f t="shared" si="16"/>
        <v>334 -1</v>
      </c>
      <c r="N327" t="s">
        <v>3449</v>
      </c>
      <c r="O327">
        <v>-1</v>
      </c>
      <c r="P327" t="str">
        <f t="shared" si="17"/>
        <v>334 -1 -1</v>
      </c>
      <c r="Q327" s="38" t="s">
        <v>6329</v>
      </c>
    </row>
    <row r="328" spans="1:17" x14ac:dyDescent="0.25">
      <c r="A328" t="s">
        <v>37</v>
      </c>
      <c r="B328" s="3">
        <v>335</v>
      </c>
      <c r="C328" s="2" t="s">
        <v>141</v>
      </c>
      <c r="D328" s="21" t="s">
        <v>77</v>
      </c>
      <c r="E328" s="23" t="s">
        <v>43</v>
      </c>
      <c r="F328" t="s">
        <v>22</v>
      </c>
      <c r="I328" t="str">
        <f t="shared" si="15"/>
        <v>4- C5</v>
      </c>
      <c r="J328" t="s">
        <v>570</v>
      </c>
      <c r="K328">
        <v>335</v>
      </c>
      <c r="L328">
        <v>-1</v>
      </c>
      <c r="M328" t="str">
        <f t="shared" si="16"/>
        <v>335 -1</v>
      </c>
      <c r="N328" t="s">
        <v>3450</v>
      </c>
      <c r="O328">
        <v>-1</v>
      </c>
      <c r="P328" t="str">
        <f t="shared" si="17"/>
        <v>335 -1 -1</v>
      </c>
      <c r="Q328" s="38" t="s">
        <v>6330</v>
      </c>
    </row>
    <row r="329" spans="1:17" x14ac:dyDescent="0.25">
      <c r="A329" t="s">
        <v>37</v>
      </c>
      <c r="B329" s="3">
        <v>336</v>
      </c>
      <c r="C329" s="2" t="s">
        <v>141</v>
      </c>
      <c r="D329" s="21" t="s">
        <v>78</v>
      </c>
      <c r="E329" s="23" t="s">
        <v>43</v>
      </c>
      <c r="F329" t="s">
        <v>22</v>
      </c>
      <c r="I329" t="str">
        <f t="shared" si="15"/>
        <v>4- D5</v>
      </c>
      <c r="J329" t="s">
        <v>571</v>
      </c>
      <c r="K329">
        <v>336</v>
      </c>
      <c r="L329">
        <v>-1</v>
      </c>
      <c r="M329" t="str">
        <f t="shared" si="16"/>
        <v>336 -1</v>
      </c>
      <c r="N329" t="s">
        <v>3451</v>
      </c>
      <c r="O329">
        <v>-1</v>
      </c>
      <c r="P329" t="str">
        <f t="shared" si="17"/>
        <v>336 -1 -1</v>
      </c>
      <c r="Q329" s="38" t="s">
        <v>6331</v>
      </c>
    </row>
    <row r="330" spans="1:17" x14ac:dyDescent="0.25">
      <c r="A330" t="s">
        <v>37</v>
      </c>
      <c r="B330" s="3">
        <v>337</v>
      </c>
      <c r="C330" s="2" t="s">
        <v>141</v>
      </c>
      <c r="D330" s="21" t="s">
        <v>79</v>
      </c>
      <c r="E330" s="23" t="s">
        <v>43</v>
      </c>
      <c r="F330" t="s">
        <v>22</v>
      </c>
      <c r="I330" t="str">
        <f t="shared" si="15"/>
        <v>4- E5</v>
      </c>
      <c r="J330" t="s">
        <v>572</v>
      </c>
      <c r="K330">
        <v>337</v>
      </c>
      <c r="L330">
        <v>-1</v>
      </c>
      <c r="M330" t="str">
        <f t="shared" si="16"/>
        <v>337 -1</v>
      </c>
      <c r="N330" t="s">
        <v>3452</v>
      </c>
      <c r="O330">
        <v>-1</v>
      </c>
      <c r="P330" t="str">
        <f t="shared" si="17"/>
        <v>337 -1 -1</v>
      </c>
      <c r="Q330" s="38" t="s">
        <v>6332</v>
      </c>
    </row>
    <row r="331" spans="1:17" x14ac:dyDescent="0.25">
      <c r="A331" t="s">
        <v>37</v>
      </c>
      <c r="B331" s="3">
        <v>338</v>
      </c>
      <c r="C331" s="2" t="s">
        <v>141</v>
      </c>
      <c r="D331" s="21" t="s">
        <v>80</v>
      </c>
      <c r="E331" s="23" t="s">
        <v>43</v>
      </c>
      <c r="F331" t="s">
        <v>22</v>
      </c>
      <c r="I331" t="str">
        <f t="shared" si="15"/>
        <v>4- F5</v>
      </c>
      <c r="J331" t="s">
        <v>573</v>
      </c>
      <c r="K331">
        <v>338</v>
      </c>
      <c r="L331">
        <v>-1</v>
      </c>
      <c r="M331" t="str">
        <f t="shared" si="16"/>
        <v>338 -1</v>
      </c>
      <c r="N331" t="s">
        <v>3453</v>
      </c>
      <c r="O331">
        <v>-1</v>
      </c>
      <c r="P331" t="str">
        <f t="shared" si="17"/>
        <v>338 -1 -1</v>
      </c>
      <c r="Q331" s="38" t="s">
        <v>6333</v>
      </c>
    </row>
    <row r="332" spans="1:17" x14ac:dyDescent="0.25">
      <c r="A332" t="s">
        <v>37</v>
      </c>
      <c r="B332" s="3">
        <v>339</v>
      </c>
      <c r="C332" s="2" t="s">
        <v>141</v>
      </c>
      <c r="D332" s="21" t="s">
        <v>81</v>
      </c>
      <c r="E332" s="2" t="s">
        <v>43</v>
      </c>
      <c r="F332" t="s">
        <v>22</v>
      </c>
      <c r="I332" t="str">
        <f t="shared" si="15"/>
        <v>4- G5</v>
      </c>
      <c r="J332" t="s">
        <v>574</v>
      </c>
      <c r="K332">
        <v>339</v>
      </c>
      <c r="L332">
        <v>-1</v>
      </c>
      <c r="M332" t="str">
        <f t="shared" si="16"/>
        <v>339 -1</v>
      </c>
      <c r="N332" t="s">
        <v>3454</v>
      </c>
      <c r="O332">
        <v>-1</v>
      </c>
      <c r="P332" t="str">
        <f t="shared" si="17"/>
        <v>339 -1 -1</v>
      </c>
      <c r="Q332" s="38" t="s">
        <v>6334</v>
      </c>
    </row>
    <row r="333" spans="1:17" x14ac:dyDescent="0.25">
      <c r="A333" t="s">
        <v>37</v>
      </c>
      <c r="B333" s="3">
        <v>340</v>
      </c>
      <c r="C333" s="2" t="s">
        <v>141</v>
      </c>
      <c r="D333" s="21" t="s">
        <v>82</v>
      </c>
      <c r="E333" s="23" t="s">
        <v>43</v>
      </c>
      <c r="F333" t="s">
        <v>22</v>
      </c>
      <c r="I333" t="str">
        <f t="shared" si="15"/>
        <v>4- H5</v>
      </c>
      <c r="J333" t="s">
        <v>575</v>
      </c>
      <c r="K333">
        <v>340</v>
      </c>
      <c r="L333">
        <v>-1</v>
      </c>
      <c r="M333" t="str">
        <f t="shared" si="16"/>
        <v>340 -1</v>
      </c>
      <c r="N333" t="s">
        <v>3455</v>
      </c>
      <c r="O333">
        <v>-1</v>
      </c>
      <c r="P333" t="str">
        <f t="shared" si="17"/>
        <v>340 -1 -1</v>
      </c>
      <c r="Q333" s="38" t="s">
        <v>6335</v>
      </c>
    </row>
    <row r="334" spans="1:17" x14ac:dyDescent="0.25">
      <c r="A334" t="s">
        <v>37</v>
      </c>
      <c r="B334" s="3">
        <v>341</v>
      </c>
      <c r="C334" s="2" t="s">
        <v>141</v>
      </c>
      <c r="D334" s="21" t="s">
        <v>83</v>
      </c>
      <c r="E334" s="23" t="s">
        <v>43</v>
      </c>
      <c r="F334" t="s">
        <v>22</v>
      </c>
      <c r="I334" t="str">
        <f t="shared" si="15"/>
        <v>4- A6</v>
      </c>
      <c r="J334" t="s">
        <v>576</v>
      </c>
      <c r="K334">
        <v>341</v>
      </c>
      <c r="L334">
        <v>-1</v>
      </c>
      <c r="M334" t="str">
        <f t="shared" si="16"/>
        <v>341 -1</v>
      </c>
      <c r="N334" t="s">
        <v>3456</v>
      </c>
      <c r="O334">
        <v>-1</v>
      </c>
      <c r="P334" t="str">
        <f t="shared" si="17"/>
        <v>341 -1 -1</v>
      </c>
      <c r="Q334" s="38" t="s">
        <v>6336</v>
      </c>
    </row>
    <row r="335" spans="1:17" x14ac:dyDescent="0.25">
      <c r="A335" t="s">
        <v>37</v>
      </c>
      <c r="B335" s="3">
        <v>342</v>
      </c>
      <c r="C335" s="2" t="s">
        <v>141</v>
      </c>
      <c r="D335" s="21" t="s">
        <v>84</v>
      </c>
      <c r="E335" s="2" t="s">
        <v>43</v>
      </c>
      <c r="F335" t="s">
        <v>22</v>
      </c>
      <c r="I335" t="str">
        <f t="shared" si="15"/>
        <v>4- B6</v>
      </c>
      <c r="J335" t="s">
        <v>577</v>
      </c>
      <c r="K335">
        <v>342</v>
      </c>
      <c r="L335">
        <v>-1</v>
      </c>
      <c r="M335" t="str">
        <f t="shared" si="16"/>
        <v>342 -1</v>
      </c>
      <c r="N335" t="s">
        <v>3457</v>
      </c>
      <c r="O335">
        <v>-1</v>
      </c>
      <c r="P335" t="str">
        <f t="shared" si="17"/>
        <v>342 -1 -1</v>
      </c>
      <c r="Q335" s="38" t="s">
        <v>6337</v>
      </c>
    </row>
    <row r="336" spans="1:17" x14ac:dyDescent="0.25">
      <c r="A336" t="s">
        <v>37</v>
      </c>
      <c r="B336" s="3">
        <v>343</v>
      </c>
      <c r="C336" s="2" t="s">
        <v>141</v>
      </c>
      <c r="D336" s="21" t="s">
        <v>85</v>
      </c>
      <c r="E336" s="2" t="s">
        <v>43</v>
      </c>
      <c r="F336" t="s">
        <v>22</v>
      </c>
      <c r="I336" t="str">
        <f t="shared" si="15"/>
        <v>4- C6</v>
      </c>
      <c r="J336" t="s">
        <v>578</v>
      </c>
      <c r="K336">
        <v>343</v>
      </c>
      <c r="L336">
        <v>-1</v>
      </c>
      <c r="M336" t="str">
        <f t="shared" si="16"/>
        <v>343 -1</v>
      </c>
      <c r="N336" t="s">
        <v>3458</v>
      </c>
      <c r="O336">
        <v>-1</v>
      </c>
      <c r="P336" t="str">
        <f t="shared" si="17"/>
        <v>343 -1 -1</v>
      </c>
      <c r="Q336" s="38" t="s">
        <v>6338</v>
      </c>
    </row>
    <row r="337" spans="1:17" x14ac:dyDescent="0.25">
      <c r="A337" t="s">
        <v>37</v>
      </c>
      <c r="B337" s="3">
        <v>344</v>
      </c>
      <c r="C337" s="2" t="s">
        <v>141</v>
      </c>
      <c r="D337" s="21" t="s">
        <v>86</v>
      </c>
      <c r="E337" s="2" t="s">
        <v>43</v>
      </c>
      <c r="F337" t="s">
        <v>22</v>
      </c>
      <c r="I337" t="str">
        <f t="shared" si="15"/>
        <v>4- D6</v>
      </c>
      <c r="J337" t="s">
        <v>579</v>
      </c>
      <c r="K337">
        <v>344</v>
      </c>
      <c r="L337">
        <v>-1</v>
      </c>
      <c r="M337" t="str">
        <f t="shared" si="16"/>
        <v>344 -1</v>
      </c>
      <c r="N337" t="s">
        <v>3459</v>
      </c>
      <c r="O337">
        <v>-1</v>
      </c>
      <c r="P337" t="str">
        <f t="shared" si="17"/>
        <v>344 -1 -1</v>
      </c>
      <c r="Q337" s="38" t="s">
        <v>6339</v>
      </c>
    </row>
    <row r="338" spans="1:17" x14ac:dyDescent="0.25">
      <c r="A338" t="s">
        <v>37</v>
      </c>
      <c r="B338" s="3">
        <v>345</v>
      </c>
      <c r="C338" s="2" t="s">
        <v>141</v>
      </c>
      <c r="D338" s="21" t="s">
        <v>87</v>
      </c>
      <c r="E338" s="2" t="s">
        <v>43</v>
      </c>
      <c r="F338" t="s">
        <v>22</v>
      </c>
      <c r="I338" t="str">
        <f t="shared" si="15"/>
        <v>4- E6</v>
      </c>
      <c r="J338" t="s">
        <v>580</v>
      </c>
      <c r="K338">
        <v>345</v>
      </c>
      <c r="L338">
        <v>-1</v>
      </c>
      <c r="M338" t="str">
        <f t="shared" si="16"/>
        <v>345 -1</v>
      </c>
      <c r="N338" t="s">
        <v>3460</v>
      </c>
      <c r="O338">
        <v>-1</v>
      </c>
      <c r="P338" t="str">
        <f t="shared" si="17"/>
        <v>345 -1 -1</v>
      </c>
      <c r="Q338" s="38" t="s">
        <v>6340</v>
      </c>
    </row>
    <row r="339" spans="1:17" x14ac:dyDescent="0.25">
      <c r="A339" t="s">
        <v>37</v>
      </c>
      <c r="B339" s="3">
        <v>346</v>
      </c>
      <c r="C339" s="2" t="s">
        <v>141</v>
      </c>
      <c r="D339" s="21" t="s">
        <v>88</v>
      </c>
      <c r="E339" s="2" t="s">
        <v>43</v>
      </c>
      <c r="F339" t="s">
        <v>22</v>
      </c>
      <c r="I339" t="str">
        <f t="shared" si="15"/>
        <v>4- F6</v>
      </c>
      <c r="J339" t="s">
        <v>581</v>
      </c>
      <c r="K339">
        <v>346</v>
      </c>
      <c r="L339">
        <v>-1</v>
      </c>
      <c r="M339" t="str">
        <f t="shared" si="16"/>
        <v>346 -1</v>
      </c>
      <c r="N339" t="s">
        <v>3461</v>
      </c>
      <c r="O339">
        <v>-1</v>
      </c>
      <c r="P339" t="str">
        <f t="shared" si="17"/>
        <v>346 -1 -1</v>
      </c>
      <c r="Q339" s="38" t="s">
        <v>6341</v>
      </c>
    </row>
    <row r="340" spans="1:17" x14ac:dyDescent="0.25">
      <c r="A340" t="s">
        <v>37</v>
      </c>
      <c r="B340" s="3">
        <v>347</v>
      </c>
      <c r="C340" s="2" t="s">
        <v>141</v>
      </c>
      <c r="D340" s="21" t="s">
        <v>89</v>
      </c>
      <c r="E340" s="2" t="s">
        <v>43</v>
      </c>
      <c r="F340" t="s">
        <v>22</v>
      </c>
      <c r="I340" t="str">
        <f t="shared" si="15"/>
        <v>4- G6</v>
      </c>
      <c r="J340" t="s">
        <v>582</v>
      </c>
      <c r="K340">
        <v>347</v>
      </c>
      <c r="L340">
        <v>-1</v>
      </c>
      <c r="M340" t="str">
        <f t="shared" si="16"/>
        <v>347 -1</v>
      </c>
      <c r="N340" t="s">
        <v>3462</v>
      </c>
      <c r="O340">
        <v>-1</v>
      </c>
      <c r="P340" t="str">
        <f t="shared" si="17"/>
        <v>347 -1 -1</v>
      </c>
      <c r="Q340" s="38" t="s">
        <v>6342</v>
      </c>
    </row>
    <row r="341" spans="1:17" x14ac:dyDescent="0.25">
      <c r="A341" t="s">
        <v>37</v>
      </c>
      <c r="B341" s="3">
        <v>348</v>
      </c>
      <c r="C341" s="2" t="s">
        <v>141</v>
      </c>
      <c r="D341" s="21" t="s">
        <v>90</v>
      </c>
      <c r="E341" s="23" t="s">
        <v>43</v>
      </c>
      <c r="F341" t="s">
        <v>22</v>
      </c>
      <c r="I341" t="str">
        <f t="shared" si="15"/>
        <v>4- H6</v>
      </c>
      <c r="J341" t="s">
        <v>583</v>
      </c>
      <c r="K341">
        <v>348</v>
      </c>
      <c r="L341">
        <v>-1</v>
      </c>
      <c r="M341" t="str">
        <f t="shared" si="16"/>
        <v>348 -1</v>
      </c>
      <c r="N341" t="s">
        <v>3463</v>
      </c>
      <c r="O341">
        <v>-1</v>
      </c>
      <c r="P341" t="str">
        <f t="shared" si="17"/>
        <v>348 -1 -1</v>
      </c>
      <c r="Q341" s="38" t="s">
        <v>6343</v>
      </c>
    </row>
    <row r="342" spans="1:17" x14ac:dyDescent="0.25">
      <c r="A342" t="s">
        <v>37</v>
      </c>
      <c r="B342" s="3">
        <v>349</v>
      </c>
      <c r="C342" s="2" t="s">
        <v>141</v>
      </c>
      <c r="D342" s="21" t="s">
        <v>91</v>
      </c>
      <c r="E342" s="2" t="s">
        <v>43</v>
      </c>
      <c r="F342" t="s">
        <v>22</v>
      </c>
      <c r="I342" t="str">
        <f t="shared" si="15"/>
        <v>4- A7</v>
      </c>
      <c r="J342" t="s">
        <v>584</v>
      </c>
      <c r="K342">
        <v>349</v>
      </c>
      <c r="L342">
        <v>-1</v>
      </c>
      <c r="M342" t="str">
        <f t="shared" si="16"/>
        <v>349 -1</v>
      </c>
      <c r="N342" t="s">
        <v>3464</v>
      </c>
      <c r="O342">
        <v>-1</v>
      </c>
      <c r="P342" t="str">
        <f t="shared" si="17"/>
        <v>349 -1 -1</v>
      </c>
      <c r="Q342" s="38" t="s">
        <v>6344</v>
      </c>
    </row>
    <row r="343" spans="1:17" x14ac:dyDescent="0.25">
      <c r="A343" t="s">
        <v>37</v>
      </c>
      <c r="B343" s="3">
        <v>350</v>
      </c>
      <c r="C343" s="2" t="s">
        <v>141</v>
      </c>
      <c r="D343" s="21" t="s">
        <v>92</v>
      </c>
      <c r="E343" s="2" t="s">
        <v>43</v>
      </c>
      <c r="F343" t="s">
        <v>22</v>
      </c>
      <c r="I343" t="str">
        <f t="shared" si="15"/>
        <v>4- B7</v>
      </c>
      <c r="J343" t="s">
        <v>585</v>
      </c>
      <c r="K343">
        <v>350</v>
      </c>
      <c r="L343">
        <v>-1</v>
      </c>
      <c r="M343" t="str">
        <f t="shared" si="16"/>
        <v>350 -1</v>
      </c>
      <c r="N343" t="s">
        <v>3465</v>
      </c>
      <c r="O343">
        <v>-1</v>
      </c>
      <c r="P343" t="str">
        <f t="shared" si="17"/>
        <v>350 -1 -1</v>
      </c>
      <c r="Q343" s="38" t="s">
        <v>6345</v>
      </c>
    </row>
    <row r="344" spans="1:17" x14ac:dyDescent="0.25">
      <c r="A344" t="s">
        <v>37</v>
      </c>
      <c r="B344" s="3">
        <v>351</v>
      </c>
      <c r="C344" s="2" t="s">
        <v>141</v>
      </c>
      <c r="D344" s="21" t="s">
        <v>93</v>
      </c>
      <c r="E344" s="2" t="s">
        <v>43</v>
      </c>
      <c r="F344" t="s">
        <v>22</v>
      </c>
      <c r="I344" t="str">
        <f t="shared" si="15"/>
        <v>4- C7</v>
      </c>
      <c r="J344" t="s">
        <v>586</v>
      </c>
      <c r="K344">
        <v>351</v>
      </c>
      <c r="L344">
        <v>-1</v>
      </c>
      <c r="M344" t="str">
        <f t="shared" si="16"/>
        <v>351 -1</v>
      </c>
      <c r="N344" t="s">
        <v>3466</v>
      </c>
      <c r="O344">
        <v>-1</v>
      </c>
      <c r="P344" t="str">
        <f t="shared" si="17"/>
        <v>351 -1 -1</v>
      </c>
      <c r="Q344" s="38" t="s">
        <v>6346</v>
      </c>
    </row>
    <row r="345" spans="1:17" x14ac:dyDescent="0.25">
      <c r="A345" t="s">
        <v>37</v>
      </c>
      <c r="B345" s="3">
        <v>352</v>
      </c>
      <c r="C345" s="2" t="s">
        <v>141</v>
      </c>
      <c r="D345" s="21" t="s">
        <v>94</v>
      </c>
      <c r="E345" s="2" t="s">
        <v>43</v>
      </c>
      <c r="F345" t="s">
        <v>22</v>
      </c>
      <c r="I345" t="str">
        <f t="shared" si="15"/>
        <v>4- D7</v>
      </c>
      <c r="J345" t="s">
        <v>587</v>
      </c>
      <c r="K345">
        <v>352</v>
      </c>
      <c r="L345">
        <v>-1</v>
      </c>
      <c r="M345" t="str">
        <f t="shared" si="16"/>
        <v>352 -1</v>
      </c>
      <c r="N345" t="s">
        <v>3467</v>
      </c>
      <c r="O345">
        <v>-1</v>
      </c>
      <c r="P345" t="str">
        <f t="shared" si="17"/>
        <v>352 -1 -1</v>
      </c>
      <c r="Q345" s="38" t="s">
        <v>6347</v>
      </c>
    </row>
    <row r="346" spans="1:17" x14ac:dyDescent="0.25">
      <c r="A346" t="s">
        <v>37</v>
      </c>
      <c r="B346" s="3">
        <v>353</v>
      </c>
      <c r="C346" s="2" t="s">
        <v>141</v>
      </c>
      <c r="D346" s="21" t="s">
        <v>95</v>
      </c>
      <c r="E346" s="2" t="s">
        <v>43</v>
      </c>
      <c r="F346" t="s">
        <v>22</v>
      </c>
      <c r="I346" t="str">
        <f t="shared" si="15"/>
        <v>4- E7</v>
      </c>
      <c r="J346" t="s">
        <v>588</v>
      </c>
      <c r="K346">
        <v>353</v>
      </c>
      <c r="L346">
        <v>-1</v>
      </c>
      <c r="M346" t="str">
        <f t="shared" si="16"/>
        <v>353 -1</v>
      </c>
      <c r="N346" t="s">
        <v>3468</v>
      </c>
      <c r="O346">
        <v>-1</v>
      </c>
      <c r="P346" t="str">
        <f t="shared" si="17"/>
        <v>353 -1 -1</v>
      </c>
      <c r="Q346" s="38" t="s">
        <v>6348</v>
      </c>
    </row>
    <row r="347" spans="1:17" x14ac:dyDescent="0.25">
      <c r="A347" t="s">
        <v>37</v>
      </c>
      <c r="B347" s="3">
        <v>354</v>
      </c>
      <c r="C347" s="2" t="s">
        <v>141</v>
      </c>
      <c r="D347" s="21" t="s">
        <v>96</v>
      </c>
      <c r="E347" s="2" t="s">
        <v>43</v>
      </c>
      <c r="F347" t="s">
        <v>22</v>
      </c>
      <c r="I347" t="str">
        <f t="shared" si="15"/>
        <v>4- F7</v>
      </c>
      <c r="J347" t="s">
        <v>589</v>
      </c>
      <c r="K347">
        <v>354</v>
      </c>
      <c r="L347">
        <v>-1</v>
      </c>
      <c r="M347" t="str">
        <f t="shared" si="16"/>
        <v>354 -1</v>
      </c>
      <c r="N347" t="s">
        <v>3469</v>
      </c>
      <c r="O347">
        <v>-1</v>
      </c>
      <c r="P347" t="str">
        <f t="shared" si="17"/>
        <v>354 -1 -1</v>
      </c>
      <c r="Q347" s="38" t="s">
        <v>6349</v>
      </c>
    </row>
    <row r="348" spans="1:17" x14ac:dyDescent="0.25">
      <c r="A348" t="s">
        <v>37</v>
      </c>
      <c r="B348" s="3">
        <v>355</v>
      </c>
      <c r="C348" s="2" t="s">
        <v>141</v>
      </c>
      <c r="D348" s="21" t="s">
        <v>97</v>
      </c>
      <c r="E348" s="2" t="s">
        <v>43</v>
      </c>
      <c r="F348" t="s">
        <v>22</v>
      </c>
      <c r="I348" t="str">
        <f t="shared" si="15"/>
        <v>4- G7</v>
      </c>
      <c r="J348" t="s">
        <v>590</v>
      </c>
      <c r="K348">
        <v>355</v>
      </c>
      <c r="L348">
        <v>-1</v>
      </c>
      <c r="M348" t="str">
        <f t="shared" si="16"/>
        <v>355 -1</v>
      </c>
      <c r="N348" t="s">
        <v>3470</v>
      </c>
      <c r="O348">
        <v>-1</v>
      </c>
      <c r="P348" t="str">
        <f t="shared" si="17"/>
        <v>355 -1 -1</v>
      </c>
      <c r="Q348" s="38" t="s">
        <v>6350</v>
      </c>
    </row>
    <row r="349" spans="1:17" x14ac:dyDescent="0.25">
      <c r="A349" t="s">
        <v>37</v>
      </c>
      <c r="B349" s="3">
        <v>356</v>
      </c>
      <c r="C349" s="2" t="s">
        <v>141</v>
      </c>
      <c r="D349" s="21" t="s">
        <v>98</v>
      </c>
      <c r="E349" s="23" t="s">
        <v>43</v>
      </c>
      <c r="F349" t="s">
        <v>22</v>
      </c>
      <c r="I349" t="str">
        <f t="shared" si="15"/>
        <v>4- H7</v>
      </c>
      <c r="J349" t="s">
        <v>591</v>
      </c>
      <c r="K349">
        <v>356</v>
      </c>
      <c r="L349">
        <v>-1</v>
      </c>
      <c r="M349" t="str">
        <f t="shared" si="16"/>
        <v>356 -1</v>
      </c>
      <c r="N349" t="s">
        <v>3471</v>
      </c>
      <c r="O349">
        <v>-1</v>
      </c>
      <c r="P349" t="str">
        <f t="shared" si="17"/>
        <v>356 -1 -1</v>
      </c>
      <c r="Q349" s="38" t="s">
        <v>6351</v>
      </c>
    </row>
    <row r="350" spans="1:17" x14ac:dyDescent="0.25">
      <c r="A350" t="s">
        <v>37</v>
      </c>
      <c r="B350" s="3">
        <v>357</v>
      </c>
      <c r="C350" s="2" t="s">
        <v>141</v>
      </c>
      <c r="D350" s="21" t="s">
        <v>99</v>
      </c>
      <c r="E350" s="2" t="s">
        <v>43</v>
      </c>
      <c r="F350" t="s">
        <v>22</v>
      </c>
      <c r="I350" t="str">
        <f t="shared" si="15"/>
        <v>4- A8</v>
      </c>
      <c r="J350" t="s">
        <v>592</v>
      </c>
      <c r="K350">
        <v>357</v>
      </c>
      <c r="L350">
        <v>-1</v>
      </c>
      <c r="M350" t="str">
        <f t="shared" si="16"/>
        <v>357 -1</v>
      </c>
      <c r="N350" t="s">
        <v>3472</v>
      </c>
      <c r="O350">
        <v>-1</v>
      </c>
      <c r="P350" t="str">
        <f t="shared" si="17"/>
        <v>357 -1 -1</v>
      </c>
      <c r="Q350" s="38" t="s">
        <v>6352</v>
      </c>
    </row>
    <row r="351" spans="1:17" x14ac:dyDescent="0.25">
      <c r="A351" t="s">
        <v>37</v>
      </c>
      <c r="B351" s="3">
        <v>358</v>
      </c>
      <c r="C351" s="2" t="s">
        <v>141</v>
      </c>
      <c r="D351" s="21" t="s">
        <v>100</v>
      </c>
      <c r="E351" s="2" t="s">
        <v>43</v>
      </c>
      <c r="F351" t="s">
        <v>22</v>
      </c>
      <c r="I351" t="str">
        <f t="shared" si="15"/>
        <v>4- B8</v>
      </c>
      <c r="J351" t="s">
        <v>593</v>
      </c>
      <c r="K351">
        <v>358</v>
      </c>
      <c r="L351">
        <v>-1</v>
      </c>
      <c r="M351" t="str">
        <f t="shared" si="16"/>
        <v>358 -1</v>
      </c>
      <c r="N351" t="s">
        <v>3473</v>
      </c>
      <c r="O351">
        <v>-1</v>
      </c>
      <c r="P351" t="str">
        <f t="shared" si="17"/>
        <v>358 -1 -1</v>
      </c>
      <c r="Q351" s="38" t="s">
        <v>6353</v>
      </c>
    </row>
    <row r="352" spans="1:17" x14ac:dyDescent="0.25">
      <c r="A352" t="s">
        <v>37</v>
      </c>
      <c r="B352" s="3">
        <v>359</v>
      </c>
      <c r="C352" s="2" t="s">
        <v>141</v>
      </c>
      <c r="D352" s="21" t="s">
        <v>101</v>
      </c>
      <c r="E352" s="2" t="s">
        <v>43</v>
      </c>
      <c r="F352" t="s">
        <v>22</v>
      </c>
      <c r="G352" t="s">
        <v>154</v>
      </c>
      <c r="I352" t="str">
        <f t="shared" si="15"/>
        <v>4- C8</v>
      </c>
      <c r="J352" t="s">
        <v>594</v>
      </c>
      <c r="K352">
        <v>359</v>
      </c>
      <c r="L352">
        <v>-1</v>
      </c>
      <c r="M352" t="str">
        <f t="shared" si="16"/>
        <v>359 -1</v>
      </c>
      <c r="N352" t="s">
        <v>3474</v>
      </c>
      <c r="O352">
        <v>-1</v>
      </c>
      <c r="P352" t="str">
        <f t="shared" si="17"/>
        <v>359 -1 -1</v>
      </c>
      <c r="Q352" s="38" t="s">
        <v>6354</v>
      </c>
    </row>
    <row r="353" spans="1:17" x14ac:dyDescent="0.25">
      <c r="A353" t="s">
        <v>37</v>
      </c>
      <c r="B353" s="3">
        <v>360</v>
      </c>
      <c r="C353" s="2" t="s">
        <v>141</v>
      </c>
      <c r="D353" s="21" t="s">
        <v>102</v>
      </c>
      <c r="E353" s="2" t="s">
        <v>43</v>
      </c>
      <c r="F353" t="s">
        <v>22</v>
      </c>
      <c r="I353" t="str">
        <f t="shared" si="15"/>
        <v>4- D8</v>
      </c>
      <c r="J353" t="s">
        <v>595</v>
      </c>
      <c r="K353">
        <v>360</v>
      </c>
      <c r="L353">
        <v>-1</v>
      </c>
      <c r="M353" t="str">
        <f t="shared" si="16"/>
        <v>360 -1</v>
      </c>
      <c r="N353" t="s">
        <v>3475</v>
      </c>
      <c r="O353">
        <v>-1</v>
      </c>
      <c r="P353" t="str">
        <f t="shared" si="17"/>
        <v>360 -1 -1</v>
      </c>
      <c r="Q353" s="38" t="s">
        <v>6355</v>
      </c>
    </row>
    <row r="354" spans="1:17" x14ac:dyDescent="0.25">
      <c r="A354" t="s">
        <v>37</v>
      </c>
      <c r="B354" s="3">
        <v>361</v>
      </c>
      <c r="C354" s="2" t="s">
        <v>141</v>
      </c>
      <c r="D354" s="21" t="s">
        <v>103</v>
      </c>
      <c r="E354" s="2" t="s">
        <v>43</v>
      </c>
      <c r="F354" t="s">
        <v>22</v>
      </c>
      <c r="I354" t="str">
        <f t="shared" si="15"/>
        <v>4- E8</v>
      </c>
      <c r="J354" t="s">
        <v>596</v>
      </c>
      <c r="K354">
        <v>361</v>
      </c>
      <c r="L354">
        <v>-1</v>
      </c>
      <c r="M354" t="str">
        <f t="shared" si="16"/>
        <v>361 -1</v>
      </c>
      <c r="N354" t="s">
        <v>3476</v>
      </c>
      <c r="O354">
        <v>-1</v>
      </c>
      <c r="P354" t="str">
        <f t="shared" si="17"/>
        <v>361 -1 -1</v>
      </c>
      <c r="Q354" s="38" t="s">
        <v>6356</v>
      </c>
    </row>
    <row r="355" spans="1:17" x14ac:dyDescent="0.25">
      <c r="A355" t="s">
        <v>37</v>
      </c>
      <c r="B355" s="3">
        <v>362</v>
      </c>
      <c r="C355" s="2" t="s">
        <v>141</v>
      </c>
      <c r="D355" s="21" t="s">
        <v>104</v>
      </c>
      <c r="E355" s="2" t="s">
        <v>43</v>
      </c>
      <c r="F355" t="s">
        <v>22</v>
      </c>
      <c r="I355" t="str">
        <f t="shared" si="15"/>
        <v>4- F8</v>
      </c>
      <c r="J355" t="s">
        <v>597</v>
      </c>
      <c r="K355">
        <v>362</v>
      </c>
      <c r="L355">
        <v>-1</v>
      </c>
      <c r="M355" t="str">
        <f t="shared" si="16"/>
        <v>362 -1</v>
      </c>
      <c r="N355" t="s">
        <v>3477</v>
      </c>
      <c r="O355">
        <v>-1</v>
      </c>
      <c r="P355" t="str">
        <f t="shared" si="17"/>
        <v>362 -1 -1</v>
      </c>
      <c r="Q355" s="38" t="s">
        <v>6357</v>
      </c>
    </row>
    <row r="356" spans="1:17" x14ac:dyDescent="0.25">
      <c r="A356" t="s">
        <v>37</v>
      </c>
      <c r="B356" s="3">
        <v>363</v>
      </c>
      <c r="C356" s="2" t="s">
        <v>141</v>
      </c>
      <c r="D356" s="21" t="s">
        <v>105</v>
      </c>
      <c r="E356" s="2" t="s">
        <v>43</v>
      </c>
      <c r="F356" t="s">
        <v>22</v>
      </c>
      <c r="I356" t="str">
        <f t="shared" si="15"/>
        <v>4- G8</v>
      </c>
      <c r="J356" t="s">
        <v>598</v>
      </c>
      <c r="K356">
        <v>363</v>
      </c>
      <c r="L356">
        <v>-1</v>
      </c>
      <c r="M356" t="str">
        <f t="shared" si="16"/>
        <v>363 -1</v>
      </c>
      <c r="N356" t="s">
        <v>3478</v>
      </c>
      <c r="O356">
        <v>-1</v>
      </c>
      <c r="P356" t="str">
        <f t="shared" si="17"/>
        <v>363 -1 -1</v>
      </c>
      <c r="Q356" s="38" t="s">
        <v>6358</v>
      </c>
    </row>
    <row r="357" spans="1:17" x14ac:dyDescent="0.25">
      <c r="A357" t="s">
        <v>37</v>
      </c>
      <c r="B357" s="3">
        <v>364</v>
      </c>
      <c r="C357" s="2" t="s">
        <v>141</v>
      </c>
      <c r="D357" s="21" t="s">
        <v>106</v>
      </c>
      <c r="E357" s="23" t="s">
        <v>43</v>
      </c>
      <c r="F357" t="s">
        <v>22</v>
      </c>
      <c r="I357" t="str">
        <f t="shared" si="15"/>
        <v>4- H8</v>
      </c>
      <c r="J357" t="s">
        <v>599</v>
      </c>
      <c r="K357">
        <v>364</v>
      </c>
      <c r="L357">
        <v>-1</v>
      </c>
      <c r="M357" t="str">
        <f t="shared" si="16"/>
        <v>364 -1</v>
      </c>
      <c r="N357" t="s">
        <v>3479</v>
      </c>
      <c r="O357">
        <v>-1</v>
      </c>
      <c r="P357" t="str">
        <f t="shared" si="17"/>
        <v>364 -1 -1</v>
      </c>
      <c r="Q357" s="38" t="s">
        <v>6359</v>
      </c>
    </row>
    <row r="358" spans="1:17" x14ac:dyDescent="0.25">
      <c r="A358" t="s">
        <v>37</v>
      </c>
      <c r="B358" s="3">
        <v>365</v>
      </c>
      <c r="C358" s="2" t="s">
        <v>141</v>
      </c>
      <c r="D358" s="21" t="s">
        <v>107</v>
      </c>
      <c r="E358" s="2" t="s">
        <v>43</v>
      </c>
      <c r="F358" t="s">
        <v>22</v>
      </c>
      <c r="I358" t="str">
        <f t="shared" si="15"/>
        <v>4- A9</v>
      </c>
      <c r="J358" t="s">
        <v>600</v>
      </c>
      <c r="K358">
        <v>365</v>
      </c>
      <c r="L358">
        <v>-1</v>
      </c>
      <c r="M358" t="str">
        <f t="shared" si="16"/>
        <v>365 -1</v>
      </c>
      <c r="N358" t="s">
        <v>3480</v>
      </c>
      <c r="O358">
        <v>-1</v>
      </c>
      <c r="P358" t="str">
        <f t="shared" si="17"/>
        <v>365 -1 -1</v>
      </c>
      <c r="Q358" s="38" t="s">
        <v>6360</v>
      </c>
    </row>
    <row r="359" spans="1:17" x14ac:dyDescent="0.25">
      <c r="A359" t="s">
        <v>37</v>
      </c>
      <c r="B359" s="3">
        <v>366</v>
      </c>
      <c r="C359" s="2" t="s">
        <v>141</v>
      </c>
      <c r="D359" s="21" t="s">
        <v>108</v>
      </c>
      <c r="E359" s="2" t="s">
        <v>43</v>
      </c>
      <c r="F359" t="s">
        <v>22</v>
      </c>
      <c r="I359" t="str">
        <f t="shared" si="15"/>
        <v>4- B9</v>
      </c>
      <c r="J359" t="s">
        <v>601</v>
      </c>
      <c r="K359">
        <v>366</v>
      </c>
      <c r="L359">
        <v>-1</v>
      </c>
      <c r="M359" t="str">
        <f t="shared" si="16"/>
        <v>366 -1</v>
      </c>
      <c r="N359" t="s">
        <v>3481</v>
      </c>
      <c r="O359">
        <v>-1</v>
      </c>
      <c r="P359" t="str">
        <f t="shared" si="17"/>
        <v>366 -1 -1</v>
      </c>
      <c r="Q359" s="38" t="s">
        <v>6361</v>
      </c>
    </row>
    <row r="360" spans="1:17" x14ac:dyDescent="0.25">
      <c r="A360" t="s">
        <v>37</v>
      </c>
      <c r="B360" s="3">
        <v>367</v>
      </c>
      <c r="C360" s="2" t="s">
        <v>141</v>
      </c>
      <c r="D360" s="21" t="s">
        <v>109</v>
      </c>
      <c r="E360" s="2" t="s">
        <v>43</v>
      </c>
      <c r="F360" t="s">
        <v>22</v>
      </c>
      <c r="I360" t="str">
        <f t="shared" si="15"/>
        <v>4- C9</v>
      </c>
      <c r="J360" t="s">
        <v>602</v>
      </c>
      <c r="K360">
        <v>367</v>
      </c>
      <c r="L360">
        <v>-1</v>
      </c>
      <c r="M360" t="str">
        <f t="shared" si="16"/>
        <v>367 -1</v>
      </c>
      <c r="N360" t="s">
        <v>3482</v>
      </c>
      <c r="O360">
        <v>-1</v>
      </c>
      <c r="P360" t="str">
        <f t="shared" si="17"/>
        <v>367 -1 -1</v>
      </c>
      <c r="Q360" s="38" t="s">
        <v>6362</v>
      </c>
    </row>
    <row r="361" spans="1:17" x14ac:dyDescent="0.25">
      <c r="A361" t="s">
        <v>37</v>
      </c>
      <c r="B361" s="3">
        <v>368</v>
      </c>
      <c r="C361" s="2" t="s">
        <v>141</v>
      </c>
      <c r="D361" s="21" t="s">
        <v>110</v>
      </c>
      <c r="E361" s="2" t="s">
        <v>43</v>
      </c>
      <c r="F361" t="s">
        <v>22</v>
      </c>
      <c r="I361" t="str">
        <f t="shared" si="15"/>
        <v>4- D9</v>
      </c>
      <c r="J361" t="s">
        <v>603</v>
      </c>
      <c r="K361">
        <v>368</v>
      </c>
      <c r="L361">
        <v>-1</v>
      </c>
      <c r="M361" t="str">
        <f t="shared" si="16"/>
        <v>368 -1</v>
      </c>
      <c r="N361" t="s">
        <v>3483</v>
      </c>
      <c r="O361">
        <v>-1</v>
      </c>
      <c r="P361" t="str">
        <f t="shared" si="17"/>
        <v>368 -1 -1</v>
      </c>
      <c r="Q361" s="38" t="s">
        <v>6363</v>
      </c>
    </row>
    <row r="362" spans="1:17" x14ac:dyDescent="0.25">
      <c r="A362" t="s">
        <v>37</v>
      </c>
      <c r="B362" s="3">
        <v>369</v>
      </c>
      <c r="C362" s="2" t="s">
        <v>141</v>
      </c>
      <c r="D362" s="21" t="s">
        <v>111</v>
      </c>
      <c r="E362" s="2" t="s">
        <v>43</v>
      </c>
      <c r="F362" t="s">
        <v>22</v>
      </c>
      <c r="I362" t="str">
        <f t="shared" si="15"/>
        <v>4- E9</v>
      </c>
      <c r="J362" t="s">
        <v>604</v>
      </c>
      <c r="K362">
        <v>369</v>
      </c>
      <c r="L362">
        <v>-1</v>
      </c>
      <c r="M362" t="str">
        <f t="shared" si="16"/>
        <v>369 -1</v>
      </c>
      <c r="N362" t="s">
        <v>3484</v>
      </c>
      <c r="O362">
        <v>-1</v>
      </c>
      <c r="P362" t="str">
        <f t="shared" si="17"/>
        <v>369 -1 -1</v>
      </c>
      <c r="Q362" s="38" t="s">
        <v>6364</v>
      </c>
    </row>
    <row r="363" spans="1:17" x14ac:dyDescent="0.25">
      <c r="A363" t="s">
        <v>37</v>
      </c>
      <c r="B363" s="3">
        <v>370</v>
      </c>
      <c r="C363" s="2" t="s">
        <v>141</v>
      </c>
      <c r="D363" s="21" t="s">
        <v>112</v>
      </c>
      <c r="E363" s="2" t="s">
        <v>43</v>
      </c>
      <c r="F363" t="s">
        <v>22</v>
      </c>
      <c r="I363" t="str">
        <f t="shared" si="15"/>
        <v>4- F9</v>
      </c>
      <c r="J363" t="s">
        <v>605</v>
      </c>
      <c r="K363">
        <v>370</v>
      </c>
      <c r="L363">
        <v>-1</v>
      </c>
      <c r="M363" t="str">
        <f t="shared" si="16"/>
        <v>370 -1</v>
      </c>
      <c r="N363" t="s">
        <v>3485</v>
      </c>
      <c r="O363">
        <v>-1</v>
      </c>
      <c r="P363" t="str">
        <f t="shared" si="17"/>
        <v>370 -1 -1</v>
      </c>
      <c r="Q363" s="38" t="s">
        <v>6365</v>
      </c>
    </row>
    <row r="364" spans="1:17" x14ac:dyDescent="0.25">
      <c r="A364" t="s">
        <v>37</v>
      </c>
      <c r="B364" s="3">
        <v>371</v>
      </c>
      <c r="C364" s="2" t="s">
        <v>141</v>
      </c>
      <c r="D364" s="21" t="s">
        <v>113</v>
      </c>
      <c r="E364" s="2" t="s">
        <v>43</v>
      </c>
      <c r="F364" t="s">
        <v>22</v>
      </c>
      <c r="I364" t="str">
        <f t="shared" si="15"/>
        <v>4- G9</v>
      </c>
      <c r="J364" t="s">
        <v>606</v>
      </c>
      <c r="K364">
        <v>371</v>
      </c>
      <c r="L364">
        <v>-1</v>
      </c>
      <c r="M364" t="str">
        <f t="shared" si="16"/>
        <v>371 -1</v>
      </c>
      <c r="N364" t="s">
        <v>3486</v>
      </c>
      <c r="O364">
        <v>-1</v>
      </c>
      <c r="P364" t="str">
        <f t="shared" si="17"/>
        <v>371 -1 -1</v>
      </c>
      <c r="Q364" s="38" t="s">
        <v>6366</v>
      </c>
    </row>
    <row r="365" spans="1:17" x14ac:dyDescent="0.25">
      <c r="A365" t="s">
        <v>37</v>
      </c>
      <c r="B365" s="3">
        <v>372</v>
      </c>
      <c r="C365" s="2" t="s">
        <v>141</v>
      </c>
      <c r="D365" s="21" t="s">
        <v>114</v>
      </c>
      <c r="E365" s="23" t="s">
        <v>43</v>
      </c>
      <c r="F365" t="s">
        <v>22</v>
      </c>
      <c r="I365" t="str">
        <f t="shared" si="15"/>
        <v>4- H9</v>
      </c>
      <c r="J365" t="s">
        <v>607</v>
      </c>
      <c r="K365">
        <v>372</v>
      </c>
      <c r="L365">
        <v>-1</v>
      </c>
      <c r="M365" t="str">
        <f t="shared" si="16"/>
        <v>372 -1</v>
      </c>
      <c r="N365" t="s">
        <v>3487</v>
      </c>
      <c r="O365">
        <v>-1</v>
      </c>
      <c r="P365" t="str">
        <f t="shared" si="17"/>
        <v>372 -1 -1</v>
      </c>
      <c r="Q365" s="38" t="s">
        <v>6367</v>
      </c>
    </row>
    <row r="366" spans="1:17" x14ac:dyDescent="0.25">
      <c r="A366" t="s">
        <v>37</v>
      </c>
      <c r="B366" s="3">
        <v>373</v>
      </c>
      <c r="C366" s="2" t="s">
        <v>141</v>
      </c>
      <c r="D366" s="21" t="s">
        <v>115</v>
      </c>
      <c r="E366" s="23" t="s">
        <v>43</v>
      </c>
      <c r="F366" t="s">
        <v>22</v>
      </c>
      <c r="I366" t="str">
        <f t="shared" si="15"/>
        <v>4- A10</v>
      </c>
      <c r="J366" t="s">
        <v>608</v>
      </c>
      <c r="K366">
        <v>373</v>
      </c>
      <c r="L366">
        <v>-1</v>
      </c>
      <c r="M366" t="str">
        <f t="shared" si="16"/>
        <v>373 -1</v>
      </c>
      <c r="N366" t="s">
        <v>3488</v>
      </c>
      <c r="O366">
        <v>-1</v>
      </c>
      <c r="P366" t="str">
        <f t="shared" si="17"/>
        <v>373 -1 -1</v>
      </c>
      <c r="Q366" s="38" t="s">
        <v>6368</v>
      </c>
    </row>
    <row r="367" spans="1:17" x14ac:dyDescent="0.25">
      <c r="A367" t="s">
        <v>37</v>
      </c>
      <c r="B367" s="3">
        <v>374</v>
      </c>
      <c r="C367" s="2" t="s">
        <v>141</v>
      </c>
      <c r="D367" s="21" t="s">
        <v>116</v>
      </c>
      <c r="E367" s="2" t="s">
        <v>43</v>
      </c>
      <c r="F367" t="s">
        <v>22</v>
      </c>
      <c r="I367" t="str">
        <f t="shared" si="15"/>
        <v>4- B10</v>
      </c>
      <c r="J367" t="s">
        <v>609</v>
      </c>
      <c r="K367">
        <v>374</v>
      </c>
      <c r="L367">
        <v>-1</v>
      </c>
      <c r="M367" t="str">
        <f t="shared" si="16"/>
        <v>374 -1</v>
      </c>
      <c r="N367" t="s">
        <v>3489</v>
      </c>
      <c r="O367">
        <v>-1</v>
      </c>
      <c r="P367" t="str">
        <f t="shared" si="17"/>
        <v>374 -1 -1</v>
      </c>
      <c r="Q367" s="38" t="s">
        <v>6369</v>
      </c>
    </row>
    <row r="368" spans="1:17" x14ac:dyDescent="0.25">
      <c r="A368" t="s">
        <v>37</v>
      </c>
      <c r="B368" s="3">
        <v>375</v>
      </c>
      <c r="C368" s="2" t="s">
        <v>141</v>
      </c>
      <c r="D368" s="21" t="s">
        <v>117</v>
      </c>
      <c r="E368" s="2" t="s">
        <v>43</v>
      </c>
      <c r="F368" t="s">
        <v>22</v>
      </c>
      <c r="I368" t="str">
        <f t="shared" si="15"/>
        <v>4- C10</v>
      </c>
      <c r="J368" t="s">
        <v>610</v>
      </c>
      <c r="K368">
        <v>375</v>
      </c>
      <c r="L368">
        <v>-1</v>
      </c>
      <c r="M368" t="str">
        <f t="shared" si="16"/>
        <v>375 -1</v>
      </c>
      <c r="N368" t="s">
        <v>3490</v>
      </c>
      <c r="O368">
        <v>-1</v>
      </c>
      <c r="P368" t="str">
        <f t="shared" si="17"/>
        <v>375 -1 -1</v>
      </c>
      <c r="Q368" s="38" t="s">
        <v>6370</v>
      </c>
    </row>
    <row r="369" spans="1:17" x14ac:dyDescent="0.25">
      <c r="A369" t="s">
        <v>37</v>
      </c>
      <c r="B369" s="3">
        <v>376</v>
      </c>
      <c r="C369" s="2" t="s">
        <v>141</v>
      </c>
      <c r="D369" s="21" t="s">
        <v>118</v>
      </c>
      <c r="E369" s="2" t="s">
        <v>43</v>
      </c>
      <c r="F369" t="s">
        <v>22</v>
      </c>
      <c r="I369" t="str">
        <f t="shared" si="15"/>
        <v>4- D10</v>
      </c>
      <c r="J369" t="s">
        <v>611</v>
      </c>
      <c r="K369">
        <v>376</v>
      </c>
      <c r="L369">
        <v>-1</v>
      </c>
      <c r="M369" t="str">
        <f t="shared" si="16"/>
        <v>376 -1</v>
      </c>
      <c r="N369" t="s">
        <v>3491</v>
      </c>
      <c r="O369">
        <v>-1</v>
      </c>
      <c r="P369" t="str">
        <f t="shared" si="17"/>
        <v>376 -1 -1</v>
      </c>
      <c r="Q369" s="38" t="s">
        <v>6371</v>
      </c>
    </row>
    <row r="370" spans="1:17" x14ac:dyDescent="0.25">
      <c r="A370" t="s">
        <v>37</v>
      </c>
      <c r="B370" s="3">
        <v>377</v>
      </c>
      <c r="C370" s="2" t="s">
        <v>141</v>
      </c>
      <c r="D370" s="21" t="s">
        <v>119</v>
      </c>
      <c r="E370" s="2" t="s">
        <v>43</v>
      </c>
      <c r="F370" t="s">
        <v>22</v>
      </c>
      <c r="I370" t="str">
        <f t="shared" si="15"/>
        <v>4- E10</v>
      </c>
      <c r="J370" t="s">
        <v>612</v>
      </c>
      <c r="K370">
        <v>377</v>
      </c>
      <c r="L370">
        <v>-1</v>
      </c>
      <c r="M370" t="str">
        <f t="shared" si="16"/>
        <v>377 -1</v>
      </c>
      <c r="N370" t="s">
        <v>3492</v>
      </c>
      <c r="O370">
        <v>-1</v>
      </c>
      <c r="P370" t="str">
        <f t="shared" si="17"/>
        <v>377 -1 -1</v>
      </c>
      <c r="Q370" s="38" t="s">
        <v>6372</v>
      </c>
    </row>
    <row r="371" spans="1:17" x14ac:dyDescent="0.25">
      <c r="A371" t="s">
        <v>37</v>
      </c>
      <c r="B371" s="3">
        <v>378</v>
      </c>
      <c r="C371" s="2" t="s">
        <v>141</v>
      </c>
      <c r="D371" s="21" t="s">
        <v>120</v>
      </c>
      <c r="E371" s="2" t="s">
        <v>43</v>
      </c>
      <c r="F371" t="s">
        <v>22</v>
      </c>
      <c r="I371" t="str">
        <f t="shared" si="15"/>
        <v>4- F10</v>
      </c>
      <c r="J371" t="s">
        <v>613</v>
      </c>
      <c r="K371">
        <v>378</v>
      </c>
      <c r="L371">
        <v>-1</v>
      </c>
      <c r="M371" t="str">
        <f t="shared" si="16"/>
        <v>378 -1</v>
      </c>
      <c r="N371" t="s">
        <v>3493</v>
      </c>
      <c r="O371">
        <v>-1</v>
      </c>
      <c r="P371" t="str">
        <f t="shared" si="17"/>
        <v>378 -1 -1</v>
      </c>
      <c r="Q371" s="38" t="s">
        <v>6373</v>
      </c>
    </row>
    <row r="372" spans="1:17" x14ac:dyDescent="0.25">
      <c r="A372" t="s">
        <v>37</v>
      </c>
      <c r="B372" s="3">
        <v>379</v>
      </c>
      <c r="C372" s="2" t="s">
        <v>141</v>
      </c>
      <c r="D372" s="21" t="s">
        <v>121</v>
      </c>
      <c r="E372" s="2" t="s">
        <v>43</v>
      </c>
      <c r="F372" t="s">
        <v>22</v>
      </c>
      <c r="I372" t="str">
        <f t="shared" si="15"/>
        <v>4- G10</v>
      </c>
      <c r="J372" t="s">
        <v>614</v>
      </c>
      <c r="K372">
        <v>379</v>
      </c>
      <c r="L372">
        <v>-1</v>
      </c>
      <c r="M372" t="str">
        <f t="shared" si="16"/>
        <v>379 -1</v>
      </c>
      <c r="N372" t="s">
        <v>3494</v>
      </c>
      <c r="O372">
        <v>-1</v>
      </c>
      <c r="P372" t="str">
        <f t="shared" si="17"/>
        <v>379 -1 -1</v>
      </c>
      <c r="Q372" s="38" t="s">
        <v>6374</v>
      </c>
    </row>
    <row r="373" spans="1:17" x14ac:dyDescent="0.25">
      <c r="A373" t="s">
        <v>37</v>
      </c>
      <c r="B373" s="3">
        <v>380</v>
      </c>
      <c r="C373" s="2" t="s">
        <v>141</v>
      </c>
      <c r="D373" s="21" t="s">
        <v>122</v>
      </c>
      <c r="E373" s="23" t="s">
        <v>43</v>
      </c>
      <c r="F373" t="s">
        <v>22</v>
      </c>
      <c r="I373" t="str">
        <f t="shared" si="15"/>
        <v>4- H10</v>
      </c>
      <c r="J373" t="s">
        <v>615</v>
      </c>
      <c r="K373">
        <v>380</v>
      </c>
      <c r="L373">
        <v>-1</v>
      </c>
      <c r="M373" t="str">
        <f t="shared" si="16"/>
        <v>380 -1</v>
      </c>
      <c r="N373" t="s">
        <v>3495</v>
      </c>
      <c r="O373">
        <v>-1</v>
      </c>
      <c r="P373" t="str">
        <f t="shared" si="17"/>
        <v>380 -1 -1</v>
      </c>
      <c r="Q373" s="38" t="s">
        <v>6375</v>
      </c>
    </row>
    <row r="374" spans="1:17" x14ac:dyDescent="0.25">
      <c r="A374" t="s">
        <v>37</v>
      </c>
      <c r="B374" s="3">
        <v>381</v>
      </c>
      <c r="C374" s="2" t="s">
        <v>141</v>
      </c>
      <c r="D374" s="21" t="s">
        <v>123</v>
      </c>
      <c r="E374" s="23" t="s">
        <v>43</v>
      </c>
      <c r="F374" t="s">
        <v>22</v>
      </c>
      <c r="I374" t="str">
        <f t="shared" si="15"/>
        <v>4- A11</v>
      </c>
      <c r="J374" t="s">
        <v>616</v>
      </c>
      <c r="K374">
        <v>381</v>
      </c>
      <c r="L374">
        <v>-1</v>
      </c>
      <c r="M374" t="str">
        <f t="shared" si="16"/>
        <v>381 -1</v>
      </c>
      <c r="N374" t="s">
        <v>3496</v>
      </c>
      <c r="O374">
        <v>-1</v>
      </c>
      <c r="P374" t="str">
        <f t="shared" si="17"/>
        <v>381 -1 -1</v>
      </c>
      <c r="Q374" s="38" t="s">
        <v>6376</v>
      </c>
    </row>
    <row r="375" spans="1:17" x14ac:dyDescent="0.25">
      <c r="A375" t="s">
        <v>37</v>
      </c>
      <c r="B375" s="3">
        <v>382</v>
      </c>
      <c r="C375" s="2" t="s">
        <v>141</v>
      </c>
      <c r="D375" s="21" t="s">
        <v>124</v>
      </c>
      <c r="E375" s="2" t="s">
        <v>43</v>
      </c>
      <c r="F375" t="s">
        <v>22</v>
      </c>
      <c r="I375" t="str">
        <f t="shared" si="15"/>
        <v>4- B11</v>
      </c>
      <c r="J375" t="s">
        <v>617</v>
      </c>
      <c r="K375">
        <v>382</v>
      </c>
      <c r="L375">
        <v>-1</v>
      </c>
      <c r="M375" t="str">
        <f t="shared" si="16"/>
        <v>382 -1</v>
      </c>
      <c r="N375" t="s">
        <v>3497</v>
      </c>
      <c r="O375">
        <v>-1</v>
      </c>
      <c r="P375" t="str">
        <f t="shared" si="17"/>
        <v>382 -1 -1</v>
      </c>
      <c r="Q375" s="38" t="s">
        <v>6377</v>
      </c>
    </row>
    <row r="376" spans="1:17" x14ac:dyDescent="0.25">
      <c r="A376" t="s">
        <v>37</v>
      </c>
      <c r="B376" s="3">
        <v>383</v>
      </c>
      <c r="C376" s="2" t="s">
        <v>141</v>
      </c>
      <c r="D376" s="21" t="s">
        <v>125</v>
      </c>
      <c r="E376" s="2" t="s">
        <v>43</v>
      </c>
      <c r="F376" t="s">
        <v>22</v>
      </c>
      <c r="I376" t="str">
        <f t="shared" si="15"/>
        <v>4- C11</v>
      </c>
      <c r="J376" t="s">
        <v>618</v>
      </c>
      <c r="K376">
        <v>383</v>
      </c>
      <c r="L376">
        <v>-1</v>
      </c>
      <c r="M376" t="str">
        <f t="shared" si="16"/>
        <v>383 -1</v>
      </c>
      <c r="N376" t="s">
        <v>3498</v>
      </c>
      <c r="O376">
        <v>-1</v>
      </c>
      <c r="P376" t="str">
        <f t="shared" si="17"/>
        <v>383 -1 -1</v>
      </c>
      <c r="Q376" s="38" t="s">
        <v>6378</v>
      </c>
    </row>
    <row r="377" spans="1:17" x14ac:dyDescent="0.25">
      <c r="A377" t="s">
        <v>37</v>
      </c>
      <c r="B377" s="3">
        <v>384</v>
      </c>
      <c r="C377" s="2" t="s">
        <v>141</v>
      </c>
      <c r="D377" s="21" t="s">
        <v>126</v>
      </c>
      <c r="E377" s="2" t="s">
        <v>43</v>
      </c>
      <c r="F377" t="s">
        <v>22</v>
      </c>
      <c r="I377" t="str">
        <f t="shared" si="15"/>
        <v>4- D11</v>
      </c>
      <c r="J377" t="s">
        <v>619</v>
      </c>
      <c r="K377">
        <v>384</v>
      </c>
      <c r="L377">
        <v>-1</v>
      </c>
      <c r="M377" t="str">
        <f t="shared" si="16"/>
        <v>384 -1</v>
      </c>
      <c r="N377" t="s">
        <v>3499</v>
      </c>
      <c r="O377">
        <v>-1</v>
      </c>
      <c r="P377" t="str">
        <f t="shared" si="17"/>
        <v>384 -1 -1</v>
      </c>
      <c r="Q377" s="38" t="s">
        <v>6379</v>
      </c>
    </row>
    <row r="378" spans="1:17" x14ac:dyDescent="0.25">
      <c r="A378" t="s">
        <v>37</v>
      </c>
      <c r="B378" s="3">
        <v>385</v>
      </c>
      <c r="C378" s="2" t="s">
        <v>141</v>
      </c>
      <c r="D378" s="21" t="s">
        <v>127</v>
      </c>
      <c r="E378" s="2" t="s">
        <v>43</v>
      </c>
      <c r="F378" t="s">
        <v>22</v>
      </c>
      <c r="I378" t="str">
        <f t="shared" si="15"/>
        <v>4- E11</v>
      </c>
      <c r="J378" t="s">
        <v>620</v>
      </c>
      <c r="K378">
        <v>385</v>
      </c>
      <c r="L378">
        <v>-1</v>
      </c>
      <c r="M378" t="str">
        <f t="shared" si="16"/>
        <v>385 -1</v>
      </c>
      <c r="N378" t="s">
        <v>3500</v>
      </c>
      <c r="O378">
        <v>-1</v>
      </c>
      <c r="P378" t="str">
        <f t="shared" si="17"/>
        <v>385 -1 -1</v>
      </c>
      <c r="Q378" s="38" t="s">
        <v>6380</v>
      </c>
    </row>
    <row r="379" spans="1:17" x14ac:dyDescent="0.25">
      <c r="A379" t="s">
        <v>37</v>
      </c>
      <c r="B379" s="3">
        <v>386</v>
      </c>
      <c r="C379" s="2" t="s">
        <v>141</v>
      </c>
      <c r="D379" s="21" t="s">
        <v>128</v>
      </c>
      <c r="E379" s="2" t="s">
        <v>43</v>
      </c>
      <c r="F379" t="s">
        <v>22</v>
      </c>
      <c r="I379" t="str">
        <f t="shared" si="15"/>
        <v>4- F11</v>
      </c>
      <c r="J379" t="s">
        <v>621</v>
      </c>
      <c r="K379">
        <v>386</v>
      </c>
      <c r="L379">
        <v>-1</v>
      </c>
      <c r="M379" t="str">
        <f t="shared" si="16"/>
        <v>386 -1</v>
      </c>
      <c r="N379" t="s">
        <v>3501</v>
      </c>
      <c r="O379">
        <v>-1</v>
      </c>
      <c r="P379" t="str">
        <f t="shared" si="17"/>
        <v>386 -1 -1</v>
      </c>
      <c r="Q379" s="38" t="s">
        <v>6381</v>
      </c>
    </row>
    <row r="380" spans="1:17" x14ac:dyDescent="0.25">
      <c r="A380" t="s">
        <v>37</v>
      </c>
      <c r="B380" s="3">
        <v>387</v>
      </c>
      <c r="C380" s="2" t="s">
        <v>141</v>
      </c>
      <c r="D380" s="21" t="s">
        <v>129</v>
      </c>
      <c r="E380" s="2" t="s">
        <v>43</v>
      </c>
      <c r="F380" t="s">
        <v>22</v>
      </c>
      <c r="I380" t="str">
        <f t="shared" si="15"/>
        <v>4- G11</v>
      </c>
      <c r="J380" t="s">
        <v>622</v>
      </c>
      <c r="K380">
        <v>387</v>
      </c>
      <c r="L380">
        <v>-1</v>
      </c>
      <c r="M380" t="str">
        <f t="shared" si="16"/>
        <v>387 -1</v>
      </c>
      <c r="N380" t="s">
        <v>3502</v>
      </c>
      <c r="O380">
        <v>-1</v>
      </c>
      <c r="P380" t="str">
        <f t="shared" si="17"/>
        <v>387 -1 -1</v>
      </c>
      <c r="Q380" s="38" t="s">
        <v>6382</v>
      </c>
    </row>
    <row r="381" spans="1:17" x14ac:dyDescent="0.25">
      <c r="A381" t="s">
        <v>37</v>
      </c>
      <c r="B381" s="3">
        <v>388</v>
      </c>
      <c r="C381" s="2" t="s">
        <v>141</v>
      </c>
      <c r="D381" s="21" t="s">
        <v>130</v>
      </c>
      <c r="E381" s="23" t="s">
        <v>43</v>
      </c>
      <c r="F381" t="s">
        <v>22</v>
      </c>
      <c r="I381" t="str">
        <f t="shared" si="15"/>
        <v>4- H11</v>
      </c>
      <c r="J381" t="s">
        <v>623</v>
      </c>
      <c r="K381">
        <v>388</v>
      </c>
      <c r="L381">
        <v>-1</v>
      </c>
      <c r="M381" t="str">
        <f t="shared" si="16"/>
        <v>388 -1</v>
      </c>
      <c r="N381" t="s">
        <v>3503</v>
      </c>
      <c r="O381">
        <v>-1</v>
      </c>
      <c r="P381" t="str">
        <f t="shared" si="17"/>
        <v>388 -1 -1</v>
      </c>
      <c r="Q381" s="38" t="s">
        <v>6383</v>
      </c>
    </row>
    <row r="382" spans="1:17" x14ac:dyDescent="0.25">
      <c r="A382" t="s">
        <v>37</v>
      </c>
      <c r="B382" s="3">
        <v>389</v>
      </c>
      <c r="C382" s="2" t="s">
        <v>141</v>
      </c>
      <c r="D382" s="21" t="s">
        <v>131</v>
      </c>
      <c r="E382" s="23" t="s">
        <v>43</v>
      </c>
      <c r="F382" t="s">
        <v>22</v>
      </c>
      <c r="I382" t="str">
        <f t="shared" si="15"/>
        <v>4- A12</v>
      </c>
      <c r="J382" t="s">
        <v>624</v>
      </c>
      <c r="K382">
        <v>389</v>
      </c>
      <c r="L382">
        <v>-1</v>
      </c>
      <c r="M382" t="str">
        <f t="shared" si="16"/>
        <v>389 -1</v>
      </c>
      <c r="N382" t="s">
        <v>3504</v>
      </c>
      <c r="O382">
        <v>-1</v>
      </c>
      <c r="P382" t="str">
        <f t="shared" si="17"/>
        <v>389 -1 -1</v>
      </c>
      <c r="Q382" s="38" t="s">
        <v>6384</v>
      </c>
    </row>
    <row r="383" spans="1:17" x14ac:dyDescent="0.25">
      <c r="A383" t="s">
        <v>37</v>
      </c>
      <c r="B383" s="3">
        <v>390</v>
      </c>
      <c r="C383" s="2" t="s">
        <v>141</v>
      </c>
      <c r="D383" s="21" t="s">
        <v>132</v>
      </c>
      <c r="E383" s="2" t="s">
        <v>43</v>
      </c>
      <c r="F383" t="s">
        <v>22</v>
      </c>
      <c r="I383" t="str">
        <f t="shared" si="15"/>
        <v>4- B12</v>
      </c>
      <c r="J383" t="s">
        <v>625</v>
      </c>
      <c r="K383">
        <v>390</v>
      </c>
      <c r="L383">
        <v>-1</v>
      </c>
      <c r="M383" t="str">
        <f t="shared" si="16"/>
        <v>390 -1</v>
      </c>
      <c r="N383" t="s">
        <v>3505</v>
      </c>
      <c r="O383">
        <v>-1</v>
      </c>
      <c r="P383" t="str">
        <f t="shared" si="17"/>
        <v>390 -1 -1</v>
      </c>
      <c r="Q383" s="38" t="s">
        <v>6385</v>
      </c>
    </row>
    <row r="384" spans="1:17" x14ac:dyDescent="0.25">
      <c r="A384" t="s">
        <v>37</v>
      </c>
      <c r="B384" s="3">
        <v>391</v>
      </c>
      <c r="C384" s="2" t="s">
        <v>141</v>
      </c>
      <c r="D384" s="21" t="s">
        <v>133</v>
      </c>
      <c r="E384" s="2" t="s">
        <v>43</v>
      </c>
      <c r="F384" t="s">
        <v>22</v>
      </c>
      <c r="I384" t="str">
        <f t="shared" si="15"/>
        <v>4- C12</v>
      </c>
      <c r="J384" t="s">
        <v>626</v>
      </c>
      <c r="K384">
        <v>391</v>
      </c>
      <c r="L384">
        <v>-1</v>
      </c>
      <c r="M384" t="str">
        <f t="shared" si="16"/>
        <v>391 -1</v>
      </c>
      <c r="N384" t="s">
        <v>3506</v>
      </c>
      <c r="O384">
        <v>-1</v>
      </c>
      <c r="P384" t="str">
        <f t="shared" si="17"/>
        <v>391 -1 -1</v>
      </c>
      <c r="Q384" s="38" t="s">
        <v>6386</v>
      </c>
    </row>
    <row r="385" spans="1:17" x14ac:dyDescent="0.25">
      <c r="A385" t="s">
        <v>37</v>
      </c>
      <c r="B385" s="3">
        <v>392</v>
      </c>
      <c r="C385" s="2" t="s">
        <v>141</v>
      </c>
      <c r="D385" s="21" t="s">
        <v>134</v>
      </c>
      <c r="E385" s="2" t="s">
        <v>43</v>
      </c>
      <c r="F385" t="s">
        <v>22</v>
      </c>
      <c r="I385" t="str">
        <f t="shared" si="15"/>
        <v>4- D12</v>
      </c>
      <c r="J385" t="s">
        <v>627</v>
      </c>
      <c r="K385">
        <v>392</v>
      </c>
      <c r="L385">
        <v>-1</v>
      </c>
      <c r="M385" t="str">
        <f t="shared" si="16"/>
        <v>392 -1</v>
      </c>
      <c r="N385" t="s">
        <v>3507</v>
      </c>
      <c r="O385">
        <v>-1</v>
      </c>
      <c r="P385" t="str">
        <f t="shared" si="17"/>
        <v>392 -1 -1</v>
      </c>
      <c r="Q385" s="38" t="s">
        <v>6387</v>
      </c>
    </row>
    <row r="386" spans="1:17" x14ac:dyDescent="0.25">
      <c r="A386" t="s">
        <v>37</v>
      </c>
      <c r="B386" s="3">
        <v>393</v>
      </c>
      <c r="C386" s="2" t="s">
        <v>141</v>
      </c>
      <c r="D386" s="21" t="s">
        <v>135</v>
      </c>
      <c r="E386" s="2" t="s">
        <v>43</v>
      </c>
      <c r="F386" t="s">
        <v>22</v>
      </c>
      <c r="I386" t="str">
        <f t="shared" si="15"/>
        <v>4- E12</v>
      </c>
      <c r="J386" t="s">
        <v>628</v>
      </c>
      <c r="K386">
        <v>393</v>
      </c>
      <c r="L386">
        <v>-1</v>
      </c>
      <c r="M386" t="str">
        <f t="shared" si="16"/>
        <v>393 -1</v>
      </c>
      <c r="N386" t="s">
        <v>3508</v>
      </c>
      <c r="O386">
        <v>-1</v>
      </c>
      <c r="P386" t="str">
        <f t="shared" si="17"/>
        <v>393 -1 -1</v>
      </c>
      <c r="Q386" s="38" t="s">
        <v>6388</v>
      </c>
    </row>
    <row r="387" spans="1:17" x14ac:dyDescent="0.25">
      <c r="A387" t="s">
        <v>37</v>
      </c>
      <c r="B387" s="3">
        <v>394</v>
      </c>
      <c r="C387" s="2" t="s">
        <v>141</v>
      </c>
      <c r="D387" s="21" t="s">
        <v>136</v>
      </c>
      <c r="E387" s="2" t="s">
        <v>43</v>
      </c>
      <c r="F387" t="s">
        <v>22</v>
      </c>
      <c r="I387" t="str">
        <f t="shared" si="15"/>
        <v>4- F12</v>
      </c>
      <c r="J387" t="s">
        <v>629</v>
      </c>
      <c r="K387">
        <v>394</v>
      </c>
      <c r="L387">
        <v>-1</v>
      </c>
      <c r="M387" t="str">
        <f t="shared" si="16"/>
        <v>394 -1</v>
      </c>
      <c r="N387" t="s">
        <v>3509</v>
      </c>
      <c r="O387">
        <v>-1</v>
      </c>
      <c r="P387" t="str">
        <f t="shared" si="17"/>
        <v>394 -1 -1</v>
      </c>
      <c r="Q387" s="38" t="s">
        <v>6389</v>
      </c>
    </row>
    <row r="388" spans="1:17" x14ac:dyDescent="0.25">
      <c r="A388" t="s">
        <v>37</v>
      </c>
      <c r="B388" s="3">
        <v>395</v>
      </c>
      <c r="C388" s="2" t="s">
        <v>141</v>
      </c>
      <c r="D388" s="21" t="s">
        <v>137</v>
      </c>
      <c r="E388" s="2" t="s">
        <v>43</v>
      </c>
      <c r="F388" t="s">
        <v>22</v>
      </c>
      <c r="I388" t="str">
        <f t="shared" ref="I388:I451" si="18">(C388&amp;" "&amp;D388)</f>
        <v>4- G12</v>
      </c>
      <c r="J388" t="s">
        <v>630</v>
      </c>
      <c r="K388">
        <v>395</v>
      </c>
      <c r="L388">
        <v>-1</v>
      </c>
      <c r="M388" t="str">
        <f t="shared" ref="M388:M451" si="19">(K388&amp;" "&amp;L388)</f>
        <v>395 -1</v>
      </c>
      <c r="N388" t="s">
        <v>3510</v>
      </c>
      <c r="O388">
        <v>-1</v>
      </c>
      <c r="P388" t="str">
        <f t="shared" ref="P388:P451" si="20">(N388&amp;" "&amp;O388)</f>
        <v>395 -1 -1</v>
      </c>
      <c r="Q388" s="38" t="s">
        <v>6390</v>
      </c>
    </row>
    <row r="389" spans="1:17" x14ac:dyDescent="0.25">
      <c r="A389" t="s">
        <v>37</v>
      </c>
      <c r="B389" s="3">
        <v>396</v>
      </c>
      <c r="C389" s="2" t="s">
        <v>141</v>
      </c>
      <c r="D389" s="21" t="s">
        <v>138</v>
      </c>
      <c r="E389" s="23" t="s">
        <v>43</v>
      </c>
      <c r="F389" t="s">
        <v>22</v>
      </c>
      <c r="I389" t="str">
        <f t="shared" si="18"/>
        <v>4- H12</v>
      </c>
      <c r="J389" t="s">
        <v>631</v>
      </c>
      <c r="K389">
        <v>396</v>
      </c>
      <c r="L389">
        <v>-1</v>
      </c>
      <c r="M389" t="str">
        <f t="shared" si="19"/>
        <v>396 -1</v>
      </c>
      <c r="N389" t="s">
        <v>3511</v>
      </c>
      <c r="O389">
        <v>-1</v>
      </c>
      <c r="P389" t="str">
        <f t="shared" si="20"/>
        <v>396 -1 -1</v>
      </c>
      <c r="Q389" s="38" t="s">
        <v>6391</v>
      </c>
    </row>
    <row r="390" spans="1:17" x14ac:dyDescent="0.25">
      <c r="B390" s="3"/>
      <c r="C390" s="2"/>
      <c r="D390" s="21"/>
      <c r="E390" s="23"/>
      <c r="I390" t="str">
        <f t="shared" si="18"/>
        <v xml:space="preserve"> </v>
      </c>
      <c r="J390" t="s">
        <v>343</v>
      </c>
      <c r="M390" t="str">
        <f t="shared" si="19"/>
        <v xml:space="preserve"> </v>
      </c>
      <c r="N390" t="s">
        <v>343</v>
      </c>
    </row>
    <row r="391" spans="1:17" x14ac:dyDescent="0.25">
      <c r="A391" t="s">
        <v>37</v>
      </c>
      <c r="B391" s="3">
        <v>401</v>
      </c>
      <c r="C391" s="2" t="s">
        <v>142</v>
      </c>
      <c r="D391" s="21" t="s">
        <v>42</v>
      </c>
      <c r="E391" s="2" t="s">
        <v>43</v>
      </c>
      <c r="F391" t="s">
        <v>24</v>
      </c>
      <c r="I391" t="str">
        <f t="shared" si="18"/>
        <v>5- A1</v>
      </c>
      <c r="J391" t="s">
        <v>632</v>
      </c>
      <c r="K391">
        <v>401</v>
      </c>
      <c r="L391">
        <v>-1</v>
      </c>
      <c r="M391" t="str">
        <f t="shared" si="19"/>
        <v>401 -1</v>
      </c>
      <c r="N391" t="s">
        <v>3512</v>
      </c>
      <c r="O391">
        <v>-1</v>
      </c>
      <c r="P391" t="str">
        <f t="shared" si="20"/>
        <v>401 -1 -1</v>
      </c>
      <c r="Q391" s="38" t="s">
        <v>6392</v>
      </c>
    </row>
    <row r="392" spans="1:17" x14ac:dyDescent="0.25">
      <c r="A392" t="s">
        <v>37</v>
      </c>
      <c r="B392" s="3">
        <v>402</v>
      </c>
      <c r="C392" s="2" t="s">
        <v>142</v>
      </c>
      <c r="D392" s="21" t="s">
        <v>44</v>
      </c>
      <c r="E392" s="2" t="s">
        <v>43</v>
      </c>
      <c r="F392" t="s">
        <v>24</v>
      </c>
      <c r="I392" t="str">
        <f t="shared" si="18"/>
        <v>5- B1</v>
      </c>
      <c r="J392" t="s">
        <v>633</v>
      </c>
      <c r="K392">
        <v>402</v>
      </c>
      <c r="L392">
        <v>-1</v>
      </c>
      <c r="M392" t="str">
        <f t="shared" si="19"/>
        <v>402 -1</v>
      </c>
      <c r="N392" t="s">
        <v>3513</v>
      </c>
      <c r="O392">
        <v>-1</v>
      </c>
      <c r="P392" t="str">
        <f t="shared" si="20"/>
        <v>402 -1 -1</v>
      </c>
      <c r="Q392" s="38" t="s">
        <v>6393</v>
      </c>
    </row>
    <row r="393" spans="1:17" x14ac:dyDescent="0.25">
      <c r="A393" t="s">
        <v>37</v>
      </c>
      <c r="B393" s="3">
        <v>403</v>
      </c>
      <c r="C393" s="2" t="s">
        <v>142</v>
      </c>
      <c r="D393" s="21" t="s">
        <v>45</v>
      </c>
      <c r="E393" s="2" t="s">
        <v>43</v>
      </c>
      <c r="F393" t="s">
        <v>24</v>
      </c>
      <c r="I393" t="str">
        <f t="shared" si="18"/>
        <v>5- C1</v>
      </c>
      <c r="J393" t="s">
        <v>634</v>
      </c>
      <c r="K393">
        <v>403</v>
      </c>
      <c r="L393">
        <v>-1</v>
      </c>
      <c r="M393" t="str">
        <f t="shared" si="19"/>
        <v>403 -1</v>
      </c>
      <c r="N393" t="s">
        <v>3514</v>
      </c>
      <c r="O393">
        <v>-1</v>
      </c>
      <c r="P393" t="str">
        <f t="shared" si="20"/>
        <v>403 -1 -1</v>
      </c>
      <c r="Q393" s="38" t="s">
        <v>6394</v>
      </c>
    </row>
    <row r="394" spans="1:17" x14ac:dyDescent="0.25">
      <c r="A394" t="s">
        <v>37</v>
      </c>
      <c r="B394" s="3">
        <v>404</v>
      </c>
      <c r="C394" s="2" t="s">
        <v>142</v>
      </c>
      <c r="D394" s="21" t="s">
        <v>46</v>
      </c>
      <c r="E394" s="2" t="s">
        <v>43</v>
      </c>
      <c r="F394" t="s">
        <v>24</v>
      </c>
      <c r="I394" t="str">
        <f t="shared" si="18"/>
        <v>5- D1</v>
      </c>
      <c r="J394" t="s">
        <v>635</v>
      </c>
      <c r="K394">
        <v>404</v>
      </c>
      <c r="L394">
        <v>-1</v>
      </c>
      <c r="M394" t="str">
        <f t="shared" si="19"/>
        <v>404 -1</v>
      </c>
      <c r="N394" t="s">
        <v>3515</v>
      </c>
      <c r="O394">
        <v>-1</v>
      </c>
      <c r="P394" t="str">
        <f t="shared" si="20"/>
        <v>404 -1 -1</v>
      </c>
      <c r="Q394" s="38" t="s">
        <v>6395</v>
      </c>
    </row>
    <row r="395" spans="1:17" x14ac:dyDescent="0.25">
      <c r="A395" t="s">
        <v>37</v>
      </c>
      <c r="B395" s="3">
        <v>405</v>
      </c>
      <c r="C395" s="2" t="s">
        <v>142</v>
      </c>
      <c r="D395" s="21" t="s">
        <v>47</v>
      </c>
      <c r="E395" s="2" t="s">
        <v>43</v>
      </c>
      <c r="F395" t="s">
        <v>24</v>
      </c>
      <c r="I395" t="str">
        <f t="shared" si="18"/>
        <v>5- E1</v>
      </c>
      <c r="J395" t="s">
        <v>636</v>
      </c>
      <c r="K395">
        <v>405</v>
      </c>
      <c r="L395">
        <v>-1</v>
      </c>
      <c r="M395" t="str">
        <f t="shared" si="19"/>
        <v>405 -1</v>
      </c>
      <c r="N395" t="s">
        <v>3516</v>
      </c>
      <c r="O395">
        <v>-1</v>
      </c>
      <c r="P395" t="str">
        <f t="shared" si="20"/>
        <v>405 -1 -1</v>
      </c>
      <c r="Q395" s="38" t="s">
        <v>6396</v>
      </c>
    </row>
    <row r="396" spans="1:17" x14ac:dyDescent="0.25">
      <c r="A396" t="s">
        <v>37</v>
      </c>
      <c r="B396" s="3">
        <v>406</v>
      </c>
      <c r="C396" s="2" t="s">
        <v>142</v>
      </c>
      <c r="D396" s="21" t="s">
        <v>48</v>
      </c>
      <c r="E396" s="23" t="s">
        <v>43</v>
      </c>
      <c r="F396" t="s">
        <v>24</v>
      </c>
      <c r="I396" t="str">
        <f t="shared" si="18"/>
        <v>5- F1</v>
      </c>
      <c r="J396" t="s">
        <v>637</v>
      </c>
      <c r="K396">
        <v>406</v>
      </c>
      <c r="L396">
        <v>-1</v>
      </c>
      <c r="M396" t="str">
        <f t="shared" si="19"/>
        <v>406 -1</v>
      </c>
      <c r="N396" t="s">
        <v>3517</v>
      </c>
      <c r="O396">
        <v>-1</v>
      </c>
      <c r="P396" t="str">
        <f t="shared" si="20"/>
        <v>406 -1 -1</v>
      </c>
      <c r="Q396" s="38" t="s">
        <v>6397</v>
      </c>
    </row>
    <row r="397" spans="1:17" x14ac:dyDescent="0.25">
      <c r="A397" t="s">
        <v>37</v>
      </c>
      <c r="B397" s="3">
        <v>407</v>
      </c>
      <c r="C397" s="2" t="s">
        <v>142</v>
      </c>
      <c r="D397" s="21" t="s">
        <v>49</v>
      </c>
      <c r="E397" s="23" t="s">
        <v>43</v>
      </c>
      <c r="F397" t="s">
        <v>24</v>
      </c>
      <c r="I397" t="str">
        <f t="shared" si="18"/>
        <v>5- G1</v>
      </c>
      <c r="J397" t="s">
        <v>638</v>
      </c>
      <c r="K397">
        <v>407</v>
      </c>
      <c r="L397">
        <v>-1</v>
      </c>
      <c r="M397" t="str">
        <f t="shared" si="19"/>
        <v>407 -1</v>
      </c>
      <c r="N397" t="s">
        <v>3518</v>
      </c>
      <c r="O397">
        <v>-1</v>
      </c>
      <c r="P397" t="str">
        <f t="shared" si="20"/>
        <v>407 -1 -1</v>
      </c>
      <c r="Q397" s="38" t="s">
        <v>6398</v>
      </c>
    </row>
    <row r="398" spans="1:17" x14ac:dyDescent="0.25">
      <c r="A398" t="s">
        <v>37</v>
      </c>
      <c r="B398" s="3">
        <v>408</v>
      </c>
      <c r="C398" s="2" t="s">
        <v>142</v>
      </c>
      <c r="D398" s="21" t="s">
        <v>50</v>
      </c>
      <c r="E398" s="23" t="s">
        <v>43</v>
      </c>
      <c r="F398" t="s">
        <v>24</v>
      </c>
      <c r="G398" t="s">
        <v>210</v>
      </c>
      <c r="I398" t="str">
        <f t="shared" si="18"/>
        <v>5- H1</v>
      </c>
      <c r="J398" t="s">
        <v>639</v>
      </c>
      <c r="K398">
        <v>408</v>
      </c>
      <c r="L398">
        <v>-1</v>
      </c>
      <c r="M398" t="str">
        <f t="shared" si="19"/>
        <v>408 -1</v>
      </c>
      <c r="N398" t="s">
        <v>3519</v>
      </c>
      <c r="O398">
        <v>-1</v>
      </c>
      <c r="P398" t="str">
        <f t="shared" si="20"/>
        <v>408 -1 -1</v>
      </c>
      <c r="Q398" s="38" t="s">
        <v>6399</v>
      </c>
    </row>
    <row r="399" spans="1:17" x14ac:dyDescent="0.25">
      <c r="A399" t="s">
        <v>37</v>
      </c>
      <c r="B399" s="3">
        <v>409</v>
      </c>
      <c r="C399" s="2" t="s">
        <v>142</v>
      </c>
      <c r="D399" s="21" t="s">
        <v>51</v>
      </c>
      <c r="E399" s="23" t="s">
        <v>43</v>
      </c>
      <c r="F399" t="s">
        <v>24</v>
      </c>
      <c r="I399" t="str">
        <f t="shared" si="18"/>
        <v>5- A2</v>
      </c>
      <c r="J399" t="s">
        <v>640</v>
      </c>
      <c r="K399">
        <v>409</v>
      </c>
      <c r="L399">
        <v>-1</v>
      </c>
      <c r="M399" t="str">
        <f t="shared" si="19"/>
        <v>409 -1</v>
      </c>
      <c r="N399" t="s">
        <v>3520</v>
      </c>
      <c r="O399">
        <v>-1</v>
      </c>
      <c r="P399" t="str">
        <f t="shared" si="20"/>
        <v>409 -1 -1</v>
      </c>
      <c r="Q399" s="38" t="s">
        <v>6400</v>
      </c>
    </row>
    <row r="400" spans="1:17" x14ac:dyDescent="0.25">
      <c r="A400" t="s">
        <v>37</v>
      </c>
      <c r="B400" s="3">
        <v>410</v>
      </c>
      <c r="C400" s="2" t="s">
        <v>142</v>
      </c>
      <c r="D400" s="21" t="s">
        <v>52</v>
      </c>
      <c r="E400" s="23" t="s">
        <v>43</v>
      </c>
      <c r="F400" t="s">
        <v>24</v>
      </c>
      <c r="I400" t="str">
        <f t="shared" si="18"/>
        <v>5- B2</v>
      </c>
      <c r="J400" t="s">
        <v>641</v>
      </c>
      <c r="K400">
        <v>410</v>
      </c>
      <c r="L400">
        <v>-1</v>
      </c>
      <c r="M400" t="str">
        <f t="shared" si="19"/>
        <v>410 -1</v>
      </c>
      <c r="N400" t="s">
        <v>3521</v>
      </c>
      <c r="O400">
        <v>-1</v>
      </c>
      <c r="P400" t="str">
        <f t="shared" si="20"/>
        <v>410 -1 -1</v>
      </c>
      <c r="Q400" s="38" t="s">
        <v>6401</v>
      </c>
    </row>
    <row r="401" spans="1:17" x14ac:dyDescent="0.25">
      <c r="A401" t="s">
        <v>37</v>
      </c>
      <c r="B401" s="3">
        <v>411</v>
      </c>
      <c r="C401" s="2" t="s">
        <v>142</v>
      </c>
      <c r="D401" s="21" t="s">
        <v>53</v>
      </c>
      <c r="E401" s="23" t="s">
        <v>43</v>
      </c>
      <c r="F401" t="s">
        <v>24</v>
      </c>
      <c r="I401" t="str">
        <f t="shared" si="18"/>
        <v>5- C2</v>
      </c>
      <c r="J401" t="s">
        <v>642</v>
      </c>
      <c r="K401">
        <v>411</v>
      </c>
      <c r="L401">
        <v>-1</v>
      </c>
      <c r="M401" t="str">
        <f t="shared" si="19"/>
        <v>411 -1</v>
      </c>
      <c r="N401" t="s">
        <v>3522</v>
      </c>
      <c r="O401">
        <v>-1</v>
      </c>
      <c r="P401" t="str">
        <f t="shared" si="20"/>
        <v>411 -1 -1</v>
      </c>
      <c r="Q401" s="38" t="s">
        <v>6402</v>
      </c>
    </row>
    <row r="402" spans="1:17" x14ac:dyDescent="0.25">
      <c r="A402" t="s">
        <v>37</v>
      </c>
      <c r="B402" s="3">
        <v>412</v>
      </c>
      <c r="C402" s="2" t="s">
        <v>142</v>
      </c>
      <c r="D402" s="21" t="s">
        <v>54</v>
      </c>
      <c r="E402" s="23" t="s">
        <v>43</v>
      </c>
      <c r="F402" t="s">
        <v>24</v>
      </c>
      <c r="G402" t="s">
        <v>219</v>
      </c>
      <c r="I402" t="str">
        <f t="shared" si="18"/>
        <v>5- D2</v>
      </c>
      <c r="J402" t="s">
        <v>643</v>
      </c>
      <c r="K402">
        <v>412</v>
      </c>
      <c r="L402">
        <v>-1</v>
      </c>
      <c r="M402" t="str">
        <f t="shared" si="19"/>
        <v>412 -1</v>
      </c>
      <c r="N402" t="s">
        <v>3523</v>
      </c>
      <c r="O402">
        <v>-1</v>
      </c>
      <c r="P402" t="str">
        <f t="shared" si="20"/>
        <v>412 -1 -1</v>
      </c>
      <c r="Q402" s="38" t="s">
        <v>6403</v>
      </c>
    </row>
    <row r="403" spans="1:17" x14ac:dyDescent="0.25">
      <c r="A403" t="s">
        <v>37</v>
      </c>
      <c r="B403" s="3">
        <v>413</v>
      </c>
      <c r="C403" s="2" t="s">
        <v>142</v>
      </c>
      <c r="D403" s="21" t="s">
        <v>55</v>
      </c>
      <c r="E403" s="23" t="s">
        <v>43</v>
      </c>
      <c r="F403" t="s">
        <v>24</v>
      </c>
      <c r="I403" t="str">
        <f t="shared" si="18"/>
        <v>5- E2</v>
      </c>
      <c r="J403" t="s">
        <v>644</v>
      </c>
      <c r="K403">
        <v>413</v>
      </c>
      <c r="L403">
        <v>-1</v>
      </c>
      <c r="M403" t="str">
        <f t="shared" si="19"/>
        <v>413 -1</v>
      </c>
      <c r="N403" t="s">
        <v>3524</v>
      </c>
      <c r="O403">
        <v>-1</v>
      </c>
      <c r="P403" t="str">
        <f t="shared" si="20"/>
        <v>413 -1 -1</v>
      </c>
      <c r="Q403" s="38" t="s">
        <v>6404</v>
      </c>
    </row>
    <row r="404" spans="1:17" x14ac:dyDescent="0.25">
      <c r="A404" t="s">
        <v>37</v>
      </c>
      <c r="B404" s="3">
        <v>414</v>
      </c>
      <c r="C404" s="2" t="s">
        <v>142</v>
      </c>
      <c r="D404" s="21" t="s">
        <v>56</v>
      </c>
      <c r="E404" s="23" t="s">
        <v>43</v>
      </c>
      <c r="F404" t="s">
        <v>24</v>
      </c>
      <c r="I404" t="str">
        <f t="shared" si="18"/>
        <v>5- F2</v>
      </c>
      <c r="J404" t="s">
        <v>645</v>
      </c>
      <c r="K404">
        <v>414</v>
      </c>
      <c r="L404">
        <v>-1</v>
      </c>
      <c r="M404" t="str">
        <f t="shared" si="19"/>
        <v>414 -1</v>
      </c>
      <c r="N404" t="s">
        <v>3525</v>
      </c>
      <c r="O404">
        <v>-1</v>
      </c>
      <c r="P404" t="str">
        <f t="shared" si="20"/>
        <v>414 -1 -1</v>
      </c>
      <c r="Q404" s="38" t="s">
        <v>6405</v>
      </c>
    </row>
    <row r="405" spans="1:17" x14ac:dyDescent="0.25">
      <c r="A405" t="s">
        <v>37</v>
      </c>
      <c r="B405" s="3">
        <v>415</v>
      </c>
      <c r="C405" s="2" t="s">
        <v>142</v>
      </c>
      <c r="D405" s="21" t="s">
        <v>57</v>
      </c>
      <c r="E405" s="23" t="s">
        <v>43</v>
      </c>
      <c r="F405" t="s">
        <v>24</v>
      </c>
      <c r="I405" t="str">
        <f t="shared" si="18"/>
        <v>5- G2</v>
      </c>
      <c r="J405" t="s">
        <v>646</v>
      </c>
      <c r="K405">
        <v>415</v>
      </c>
      <c r="L405">
        <v>-1</v>
      </c>
      <c r="M405" t="str">
        <f t="shared" si="19"/>
        <v>415 -1</v>
      </c>
      <c r="N405" t="s">
        <v>3526</v>
      </c>
      <c r="O405">
        <v>-1</v>
      </c>
      <c r="P405" t="str">
        <f t="shared" si="20"/>
        <v>415 -1 -1</v>
      </c>
      <c r="Q405" s="38" t="s">
        <v>6406</v>
      </c>
    </row>
    <row r="406" spans="1:17" x14ac:dyDescent="0.25">
      <c r="A406" t="s">
        <v>37</v>
      </c>
      <c r="B406" s="3">
        <v>416</v>
      </c>
      <c r="C406" s="2" t="s">
        <v>142</v>
      </c>
      <c r="D406" s="21" t="s">
        <v>58</v>
      </c>
      <c r="E406" s="23" t="s">
        <v>43</v>
      </c>
      <c r="F406" t="s">
        <v>24</v>
      </c>
      <c r="G406" t="s">
        <v>202</v>
      </c>
      <c r="I406" t="str">
        <f t="shared" si="18"/>
        <v>5- H2</v>
      </c>
      <c r="J406" t="s">
        <v>647</v>
      </c>
      <c r="K406">
        <v>416</v>
      </c>
      <c r="L406">
        <v>-1</v>
      </c>
      <c r="M406" t="str">
        <f t="shared" si="19"/>
        <v>416 -1</v>
      </c>
      <c r="N406" t="s">
        <v>3527</v>
      </c>
      <c r="O406">
        <v>-1</v>
      </c>
      <c r="P406" t="str">
        <f t="shared" si="20"/>
        <v>416 -1 -1</v>
      </c>
      <c r="Q406" s="38" t="s">
        <v>6407</v>
      </c>
    </row>
    <row r="407" spans="1:17" x14ac:dyDescent="0.25">
      <c r="A407" t="s">
        <v>37</v>
      </c>
      <c r="B407" s="3">
        <v>417</v>
      </c>
      <c r="C407" s="2" t="s">
        <v>142</v>
      </c>
      <c r="D407" s="21" t="s">
        <v>59</v>
      </c>
      <c r="E407" s="23" t="s">
        <v>43</v>
      </c>
      <c r="F407" t="s">
        <v>24</v>
      </c>
      <c r="I407" t="str">
        <f t="shared" si="18"/>
        <v>5- A3</v>
      </c>
      <c r="J407" t="s">
        <v>648</v>
      </c>
      <c r="K407">
        <v>417</v>
      </c>
      <c r="L407">
        <v>-1</v>
      </c>
      <c r="M407" t="str">
        <f t="shared" si="19"/>
        <v>417 -1</v>
      </c>
      <c r="N407" t="s">
        <v>3528</v>
      </c>
      <c r="O407">
        <v>-1</v>
      </c>
      <c r="P407" t="str">
        <f t="shared" si="20"/>
        <v>417 -1 -1</v>
      </c>
      <c r="Q407" s="38" t="s">
        <v>6408</v>
      </c>
    </row>
    <row r="408" spans="1:17" x14ac:dyDescent="0.25">
      <c r="A408" t="s">
        <v>37</v>
      </c>
      <c r="B408" s="3">
        <v>418</v>
      </c>
      <c r="C408" s="2" t="s">
        <v>142</v>
      </c>
      <c r="D408" s="21" t="s">
        <v>60</v>
      </c>
      <c r="E408" s="2" t="s">
        <v>43</v>
      </c>
      <c r="F408" t="s">
        <v>24</v>
      </c>
      <c r="I408" t="str">
        <f t="shared" si="18"/>
        <v>5- B3</v>
      </c>
      <c r="J408" t="s">
        <v>649</v>
      </c>
      <c r="K408">
        <v>418</v>
      </c>
      <c r="L408">
        <v>-1</v>
      </c>
      <c r="M408" t="str">
        <f t="shared" si="19"/>
        <v>418 -1</v>
      </c>
      <c r="N408" t="s">
        <v>3529</v>
      </c>
      <c r="O408">
        <v>-1</v>
      </c>
      <c r="P408" t="str">
        <f t="shared" si="20"/>
        <v>418 -1 -1</v>
      </c>
      <c r="Q408" s="38" t="s">
        <v>6409</v>
      </c>
    </row>
    <row r="409" spans="1:17" x14ac:dyDescent="0.25">
      <c r="A409" t="s">
        <v>37</v>
      </c>
      <c r="B409" s="3">
        <v>419</v>
      </c>
      <c r="C409" s="2" t="s">
        <v>142</v>
      </c>
      <c r="D409" s="21" t="s">
        <v>61</v>
      </c>
      <c r="E409" s="2" t="s">
        <v>43</v>
      </c>
      <c r="F409" t="s">
        <v>24</v>
      </c>
      <c r="I409" t="str">
        <f t="shared" si="18"/>
        <v>5- C3</v>
      </c>
      <c r="J409" t="s">
        <v>650</v>
      </c>
      <c r="K409">
        <v>419</v>
      </c>
      <c r="L409">
        <v>-1</v>
      </c>
      <c r="M409" t="str">
        <f t="shared" si="19"/>
        <v>419 -1</v>
      </c>
      <c r="N409" t="s">
        <v>3530</v>
      </c>
      <c r="O409">
        <v>-1</v>
      </c>
      <c r="P409" t="str">
        <f t="shared" si="20"/>
        <v>419 -1 -1</v>
      </c>
      <c r="Q409" s="38" t="s">
        <v>6410</v>
      </c>
    </row>
    <row r="410" spans="1:17" x14ac:dyDescent="0.25">
      <c r="A410" t="s">
        <v>37</v>
      </c>
      <c r="B410" s="3">
        <v>420</v>
      </c>
      <c r="C410" s="2" t="s">
        <v>142</v>
      </c>
      <c r="D410" s="21" t="s">
        <v>62</v>
      </c>
      <c r="E410" s="2" t="s">
        <v>43</v>
      </c>
      <c r="F410" t="s">
        <v>24</v>
      </c>
      <c r="I410" t="str">
        <f t="shared" si="18"/>
        <v>5- D3</v>
      </c>
      <c r="J410" t="s">
        <v>651</v>
      </c>
      <c r="K410">
        <v>420</v>
      </c>
      <c r="L410">
        <v>-1</v>
      </c>
      <c r="M410" t="str">
        <f t="shared" si="19"/>
        <v>420 -1</v>
      </c>
      <c r="N410" t="s">
        <v>3531</v>
      </c>
      <c r="O410">
        <v>-1</v>
      </c>
      <c r="P410" t="str">
        <f t="shared" si="20"/>
        <v>420 -1 -1</v>
      </c>
      <c r="Q410" s="38" t="s">
        <v>6411</v>
      </c>
    </row>
    <row r="411" spans="1:17" x14ac:dyDescent="0.25">
      <c r="A411" t="s">
        <v>37</v>
      </c>
      <c r="B411" s="3">
        <v>421</v>
      </c>
      <c r="C411" s="2" t="s">
        <v>142</v>
      </c>
      <c r="D411" s="21" t="s">
        <v>63</v>
      </c>
      <c r="E411" s="2" t="s">
        <v>43</v>
      </c>
      <c r="F411" t="s">
        <v>24</v>
      </c>
      <c r="I411" t="str">
        <f t="shared" si="18"/>
        <v>5- E3</v>
      </c>
      <c r="J411" t="s">
        <v>652</v>
      </c>
      <c r="K411">
        <v>421</v>
      </c>
      <c r="L411">
        <v>-1</v>
      </c>
      <c r="M411" t="str">
        <f t="shared" si="19"/>
        <v>421 -1</v>
      </c>
      <c r="N411" t="s">
        <v>3532</v>
      </c>
      <c r="O411">
        <v>-1</v>
      </c>
      <c r="P411" t="str">
        <f t="shared" si="20"/>
        <v>421 -1 -1</v>
      </c>
      <c r="Q411" s="38" t="s">
        <v>6412</v>
      </c>
    </row>
    <row r="412" spans="1:17" x14ac:dyDescent="0.25">
      <c r="A412" t="s">
        <v>37</v>
      </c>
      <c r="B412" s="3">
        <v>422</v>
      </c>
      <c r="C412" s="2" t="s">
        <v>142</v>
      </c>
      <c r="D412" s="21" t="s">
        <v>64</v>
      </c>
      <c r="E412" s="2" t="s">
        <v>43</v>
      </c>
      <c r="F412" t="s">
        <v>24</v>
      </c>
      <c r="I412" t="str">
        <f>(C412&amp;" "&amp;D412)</f>
        <v>5- F3</v>
      </c>
      <c r="J412" t="s">
        <v>653</v>
      </c>
      <c r="K412">
        <v>422</v>
      </c>
      <c r="L412">
        <v>-1</v>
      </c>
      <c r="M412" t="str">
        <f t="shared" si="19"/>
        <v>422 -1</v>
      </c>
      <c r="N412" t="s">
        <v>3533</v>
      </c>
      <c r="O412">
        <v>-1</v>
      </c>
      <c r="P412" t="str">
        <f t="shared" si="20"/>
        <v>422 -1 -1</v>
      </c>
      <c r="Q412" s="38" t="s">
        <v>6413</v>
      </c>
    </row>
    <row r="413" spans="1:17" x14ac:dyDescent="0.25">
      <c r="A413" t="s">
        <v>37</v>
      </c>
      <c r="B413" s="3">
        <v>423</v>
      </c>
      <c r="C413" s="2" t="s">
        <v>142</v>
      </c>
      <c r="D413" s="21" t="s">
        <v>65</v>
      </c>
      <c r="E413" s="2" t="s">
        <v>43</v>
      </c>
      <c r="F413" t="s">
        <v>24</v>
      </c>
      <c r="I413" t="str">
        <f t="shared" si="18"/>
        <v>5- G3</v>
      </c>
      <c r="J413" t="s">
        <v>654</v>
      </c>
      <c r="K413">
        <v>423</v>
      </c>
      <c r="L413">
        <v>-1</v>
      </c>
      <c r="M413" t="str">
        <f t="shared" si="19"/>
        <v>423 -1</v>
      </c>
      <c r="N413" t="s">
        <v>3534</v>
      </c>
      <c r="O413">
        <v>-1</v>
      </c>
      <c r="P413" t="str">
        <f t="shared" si="20"/>
        <v>423 -1 -1</v>
      </c>
      <c r="Q413" s="38" t="s">
        <v>6414</v>
      </c>
    </row>
    <row r="414" spans="1:17" x14ac:dyDescent="0.25">
      <c r="A414" t="s">
        <v>37</v>
      </c>
      <c r="B414" s="3">
        <v>424</v>
      </c>
      <c r="C414" s="2" t="s">
        <v>142</v>
      </c>
      <c r="D414" s="21" t="s">
        <v>66</v>
      </c>
      <c r="E414" s="23" t="s">
        <v>43</v>
      </c>
      <c r="F414" t="s">
        <v>24</v>
      </c>
      <c r="I414" t="str">
        <f t="shared" si="18"/>
        <v>5- H3</v>
      </c>
      <c r="J414" t="s">
        <v>655</v>
      </c>
      <c r="K414">
        <v>424</v>
      </c>
      <c r="L414">
        <v>-1</v>
      </c>
      <c r="M414" t="str">
        <f t="shared" si="19"/>
        <v>424 -1</v>
      </c>
      <c r="N414" t="s">
        <v>3535</v>
      </c>
      <c r="O414">
        <v>-1</v>
      </c>
      <c r="P414" t="str">
        <f t="shared" si="20"/>
        <v>424 -1 -1</v>
      </c>
      <c r="Q414" s="38" t="s">
        <v>6415</v>
      </c>
    </row>
    <row r="415" spans="1:17" x14ac:dyDescent="0.25">
      <c r="A415" t="s">
        <v>37</v>
      </c>
      <c r="B415" s="3">
        <v>425</v>
      </c>
      <c r="C415" s="2" t="s">
        <v>142</v>
      </c>
      <c r="D415" s="21" t="s">
        <v>67</v>
      </c>
      <c r="E415" s="23" t="s">
        <v>43</v>
      </c>
      <c r="F415" t="s">
        <v>24</v>
      </c>
      <c r="I415" t="str">
        <f t="shared" si="18"/>
        <v>5- A4</v>
      </c>
      <c r="J415" t="s">
        <v>656</v>
      </c>
      <c r="K415">
        <v>425</v>
      </c>
      <c r="L415">
        <v>-1</v>
      </c>
      <c r="M415" t="str">
        <f t="shared" si="19"/>
        <v>425 -1</v>
      </c>
      <c r="N415" t="s">
        <v>3536</v>
      </c>
      <c r="O415">
        <v>-1</v>
      </c>
      <c r="P415" t="str">
        <f t="shared" si="20"/>
        <v>425 -1 -1</v>
      </c>
      <c r="Q415" s="38" t="s">
        <v>6416</v>
      </c>
    </row>
    <row r="416" spans="1:17" x14ac:dyDescent="0.25">
      <c r="A416" t="s">
        <v>37</v>
      </c>
      <c r="B416" s="3">
        <v>426</v>
      </c>
      <c r="C416" s="2" t="s">
        <v>142</v>
      </c>
      <c r="D416" s="21" t="s">
        <v>68</v>
      </c>
      <c r="E416" s="23" t="s">
        <v>43</v>
      </c>
      <c r="F416" t="s">
        <v>24</v>
      </c>
      <c r="I416" t="str">
        <f t="shared" si="18"/>
        <v>5- B4</v>
      </c>
      <c r="J416" t="s">
        <v>657</v>
      </c>
      <c r="K416">
        <v>426</v>
      </c>
      <c r="L416">
        <v>-1</v>
      </c>
      <c r="M416" t="str">
        <f t="shared" si="19"/>
        <v>426 -1</v>
      </c>
      <c r="N416" t="s">
        <v>3537</v>
      </c>
      <c r="O416">
        <v>-1</v>
      </c>
      <c r="P416" t="str">
        <f t="shared" si="20"/>
        <v>426 -1 -1</v>
      </c>
      <c r="Q416" s="38" t="s">
        <v>6417</v>
      </c>
    </row>
    <row r="417" spans="1:17" x14ac:dyDescent="0.25">
      <c r="A417" t="s">
        <v>37</v>
      </c>
      <c r="B417" s="3">
        <v>427</v>
      </c>
      <c r="C417" s="2" t="s">
        <v>142</v>
      </c>
      <c r="D417" s="21" t="s">
        <v>69</v>
      </c>
      <c r="E417" s="23" t="s">
        <v>43</v>
      </c>
      <c r="F417" t="s">
        <v>24</v>
      </c>
      <c r="I417" t="str">
        <f t="shared" si="18"/>
        <v>5- C4</v>
      </c>
      <c r="J417" t="s">
        <v>658</v>
      </c>
      <c r="K417">
        <v>427</v>
      </c>
      <c r="L417">
        <v>-1</v>
      </c>
      <c r="M417" t="str">
        <f t="shared" si="19"/>
        <v>427 -1</v>
      </c>
      <c r="N417" t="s">
        <v>3538</v>
      </c>
      <c r="O417">
        <v>-1</v>
      </c>
      <c r="P417" t="str">
        <f t="shared" si="20"/>
        <v>427 -1 -1</v>
      </c>
      <c r="Q417" s="38" t="s">
        <v>6418</v>
      </c>
    </row>
    <row r="418" spans="1:17" x14ac:dyDescent="0.25">
      <c r="A418" t="s">
        <v>37</v>
      </c>
      <c r="B418" s="3">
        <v>428</v>
      </c>
      <c r="C418" s="2" t="s">
        <v>142</v>
      </c>
      <c r="D418" s="21" t="s">
        <v>70</v>
      </c>
      <c r="E418" s="23" t="s">
        <v>43</v>
      </c>
      <c r="F418" t="s">
        <v>24</v>
      </c>
      <c r="I418" t="str">
        <f t="shared" si="18"/>
        <v>5- D4</v>
      </c>
      <c r="J418" t="s">
        <v>659</v>
      </c>
      <c r="K418">
        <v>428</v>
      </c>
      <c r="L418">
        <v>-1</v>
      </c>
      <c r="M418" t="str">
        <f t="shared" si="19"/>
        <v>428 -1</v>
      </c>
      <c r="N418" t="s">
        <v>3539</v>
      </c>
      <c r="O418">
        <v>-1</v>
      </c>
      <c r="P418" t="str">
        <f t="shared" si="20"/>
        <v>428 -1 -1</v>
      </c>
      <c r="Q418" s="38" t="s">
        <v>6419</v>
      </c>
    </row>
    <row r="419" spans="1:17" x14ac:dyDescent="0.25">
      <c r="A419" t="s">
        <v>37</v>
      </c>
      <c r="B419" s="3">
        <v>429</v>
      </c>
      <c r="C419" s="2" t="s">
        <v>142</v>
      </c>
      <c r="D419" s="21" t="s">
        <v>71</v>
      </c>
      <c r="E419" s="23" t="s">
        <v>43</v>
      </c>
      <c r="F419" t="s">
        <v>24</v>
      </c>
      <c r="I419" t="str">
        <f t="shared" si="18"/>
        <v>5- E4</v>
      </c>
      <c r="J419" t="s">
        <v>660</v>
      </c>
      <c r="K419">
        <v>429</v>
      </c>
      <c r="L419">
        <v>-1</v>
      </c>
      <c r="M419" t="str">
        <f t="shared" si="19"/>
        <v>429 -1</v>
      </c>
      <c r="N419" t="s">
        <v>3540</v>
      </c>
      <c r="O419">
        <v>-1</v>
      </c>
      <c r="P419" t="str">
        <f t="shared" si="20"/>
        <v>429 -1 -1</v>
      </c>
      <c r="Q419" s="38" t="s">
        <v>6420</v>
      </c>
    </row>
    <row r="420" spans="1:17" x14ac:dyDescent="0.25">
      <c r="A420" t="s">
        <v>37</v>
      </c>
      <c r="B420" s="3">
        <v>430</v>
      </c>
      <c r="C420" s="2" t="s">
        <v>142</v>
      </c>
      <c r="D420" s="21" t="s">
        <v>72</v>
      </c>
      <c r="E420" s="23" t="s">
        <v>43</v>
      </c>
      <c r="F420" t="s">
        <v>24</v>
      </c>
      <c r="G420" t="s">
        <v>154</v>
      </c>
      <c r="I420" t="str">
        <f t="shared" si="18"/>
        <v>5- F4</v>
      </c>
      <c r="J420" t="s">
        <v>661</v>
      </c>
      <c r="K420">
        <v>430</v>
      </c>
      <c r="L420">
        <v>-1</v>
      </c>
      <c r="M420" t="str">
        <f t="shared" si="19"/>
        <v>430 -1</v>
      </c>
      <c r="N420" t="s">
        <v>3541</v>
      </c>
      <c r="O420">
        <v>-1</v>
      </c>
      <c r="P420" t="str">
        <f t="shared" si="20"/>
        <v>430 -1 -1</v>
      </c>
      <c r="Q420" s="38" t="s">
        <v>6421</v>
      </c>
    </row>
    <row r="421" spans="1:17" x14ac:dyDescent="0.25">
      <c r="A421" t="s">
        <v>37</v>
      </c>
      <c r="B421" s="3">
        <v>431</v>
      </c>
      <c r="C421" s="2" t="s">
        <v>142</v>
      </c>
      <c r="D421" s="21" t="s">
        <v>73</v>
      </c>
      <c r="E421" s="23" t="s">
        <v>43</v>
      </c>
      <c r="F421" t="s">
        <v>24</v>
      </c>
      <c r="I421" t="str">
        <f t="shared" si="18"/>
        <v>5- G4</v>
      </c>
      <c r="J421" t="s">
        <v>662</v>
      </c>
      <c r="K421">
        <v>431</v>
      </c>
      <c r="L421">
        <v>-1</v>
      </c>
      <c r="M421" t="str">
        <f t="shared" si="19"/>
        <v>431 -1</v>
      </c>
      <c r="N421" t="s">
        <v>3542</v>
      </c>
      <c r="O421">
        <v>-1</v>
      </c>
      <c r="P421" t="str">
        <f t="shared" si="20"/>
        <v>431 -1 -1</v>
      </c>
      <c r="Q421" s="38" t="s">
        <v>6422</v>
      </c>
    </row>
    <row r="422" spans="1:17" x14ac:dyDescent="0.25">
      <c r="A422" t="s">
        <v>37</v>
      </c>
      <c r="B422" s="3">
        <v>432</v>
      </c>
      <c r="C422" s="2" t="s">
        <v>142</v>
      </c>
      <c r="D422" s="21" t="s">
        <v>74</v>
      </c>
      <c r="E422" s="23" t="s">
        <v>43</v>
      </c>
      <c r="F422" t="s">
        <v>24</v>
      </c>
      <c r="I422" t="str">
        <f t="shared" si="18"/>
        <v>5- H4</v>
      </c>
      <c r="J422" t="s">
        <v>663</v>
      </c>
      <c r="K422">
        <v>432</v>
      </c>
      <c r="L422">
        <v>-1</v>
      </c>
      <c r="M422" t="str">
        <f t="shared" si="19"/>
        <v>432 -1</v>
      </c>
      <c r="N422" t="s">
        <v>3543</v>
      </c>
      <c r="O422">
        <v>-1</v>
      </c>
      <c r="P422" t="str">
        <f t="shared" si="20"/>
        <v>432 -1 -1</v>
      </c>
      <c r="Q422" s="38" t="s">
        <v>6423</v>
      </c>
    </row>
    <row r="423" spans="1:17" x14ac:dyDescent="0.25">
      <c r="A423" t="s">
        <v>37</v>
      </c>
      <c r="B423" s="3">
        <v>433</v>
      </c>
      <c r="C423" s="2" t="s">
        <v>142</v>
      </c>
      <c r="D423" s="21" t="s">
        <v>75</v>
      </c>
      <c r="E423" s="23" t="s">
        <v>43</v>
      </c>
      <c r="F423" t="s">
        <v>24</v>
      </c>
      <c r="I423" t="str">
        <f t="shared" si="18"/>
        <v>5- A5</v>
      </c>
      <c r="J423" t="s">
        <v>664</v>
      </c>
      <c r="K423">
        <v>433</v>
      </c>
      <c r="L423">
        <v>-1</v>
      </c>
      <c r="M423" t="str">
        <f t="shared" si="19"/>
        <v>433 -1</v>
      </c>
      <c r="N423" t="s">
        <v>3544</v>
      </c>
      <c r="O423">
        <v>-1</v>
      </c>
      <c r="P423" t="str">
        <f t="shared" si="20"/>
        <v>433 -1 -1</v>
      </c>
      <c r="Q423" s="38" t="s">
        <v>6424</v>
      </c>
    </row>
    <row r="424" spans="1:17" x14ac:dyDescent="0.25">
      <c r="A424" t="s">
        <v>37</v>
      </c>
      <c r="B424" s="3">
        <v>434</v>
      </c>
      <c r="C424" s="2" t="s">
        <v>142</v>
      </c>
      <c r="D424" s="21" t="s">
        <v>76</v>
      </c>
      <c r="E424" s="23" t="s">
        <v>43</v>
      </c>
      <c r="F424" t="s">
        <v>24</v>
      </c>
      <c r="I424" t="str">
        <f t="shared" si="18"/>
        <v>5- B5</v>
      </c>
      <c r="J424" t="s">
        <v>665</v>
      </c>
      <c r="K424">
        <v>434</v>
      </c>
      <c r="L424">
        <v>-1</v>
      </c>
      <c r="M424" t="str">
        <f t="shared" si="19"/>
        <v>434 -1</v>
      </c>
      <c r="N424" t="s">
        <v>3545</v>
      </c>
      <c r="O424">
        <v>-1</v>
      </c>
      <c r="P424" t="str">
        <f t="shared" si="20"/>
        <v>434 -1 -1</v>
      </c>
      <c r="Q424" s="38" t="s">
        <v>6425</v>
      </c>
    </row>
    <row r="425" spans="1:17" x14ac:dyDescent="0.25">
      <c r="A425" t="s">
        <v>37</v>
      </c>
      <c r="B425" s="3">
        <v>435</v>
      </c>
      <c r="C425" s="2" t="s">
        <v>142</v>
      </c>
      <c r="D425" s="21" t="s">
        <v>77</v>
      </c>
      <c r="E425" s="23" t="s">
        <v>43</v>
      </c>
      <c r="F425" t="s">
        <v>24</v>
      </c>
      <c r="I425" t="str">
        <f t="shared" si="18"/>
        <v>5- C5</v>
      </c>
      <c r="J425" t="s">
        <v>666</v>
      </c>
      <c r="K425">
        <v>435</v>
      </c>
      <c r="L425">
        <v>-1</v>
      </c>
      <c r="M425" t="str">
        <f t="shared" si="19"/>
        <v>435 -1</v>
      </c>
      <c r="N425" t="s">
        <v>3546</v>
      </c>
      <c r="O425">
        <v>-1</v>
      </c>
      <c r="P425" t="str">
        <f t="shared" si="20"/>
        <v>435 -1 -1</v>
      </c>
      <c r="Q425" s="38" t="s">
        <v>6426</v>
      </c>
    </row>
    <row r="426" spans="1:17" x14ac:dyDescent="0.25">
      <c r="A426" t="s">
        <v>37</v>
      </c>
      <c r="B426" s="3">
        <v>436</v>
      </c>
      <c r="C426" s="2" t="s">
        <v>142</v>
      </c>
      <c r="D426" s="21" t="s">
        <v>78</v>
      </c>
      <c r="E426" s="23" t="s">
        <v>43</v>
      </c>
      <c r="F426" t="s">
        <v>24</v>
      </c>
      <c r="I426" t="str">
        <f t="shared" si="18"/>
        <v>5- D5</v>
      </c>
      <c r="J426" t="s">
        <v>667</v>
      </c>
      <c r="K426">
        <v>436</v>
      </c>
      <c r="L426">
        <v>-1</v>
      </c>
      <c r="M426" t="str">
        <f t="shared" si="19"/>
        <v>436 -1</v>
      </c>
      <c r="N426" t="s">
        <v>3547</v>
      </c>
      <c r="O426">
        <v>-1</v>
      </c>
      <c r="P426" t="str">
        <f t="shared" si="20"/>
        <v>436 -1 -1</v>
      </c>
      <c r="Q426" s="38" t="s">
        <v>6427</v>
      </c>
    </row>
    <row r="427" spans="1:17" x14ac:dyDescent="0.25">
      <c r="A427" t="s">
        <v>37</v>
      </c>
      <c r="B427" s="3">
        <v>437</v>
      </c>
      <c r="C427" s="2" t="s">
        <v>142</v>
      </c>
      <c r="D427" s="21" t="s">
        <v>79</v>
      </c>
      <c r="E427" s="23" t="s">
        <v>43</v>
      </c>
      <c r="F427" t="s">
        <v>24</v>
      </c>
      <c r="I427" t="str">
        <f t="shared" si="18"/>
        <v>5- E5</v>
      </c>
      <c r="J427" t="s">
        <v>668</v>
      </c>
      <c r="K427">
        <v>437</v>
      </c>
      <c r="L427">
        <v>-1</v>
      </c>
      <c r="M427" t="str">
        <f t="shared" si="19"/>
        <v>437 -1</v>
      </c>
      <c r="N427" t="s">
        <v>3548</v>
      </c>
      <c r="O427">
        <v>-1</v>
      </c>
      <c r="P427" t="str">
        <f t="shared" si="20"/>
        <v>437 -1 -1</v>
      </c>
      <c r="Q427" s="38" t="s">
        <v>6428</v>
      </c>
    </row>
    <row r="428" spans="1:17" x14ac:dyDescent="0.25">
      <c r="A428" t="s">
        <v>37</v>
      </c>
      <c r="B428" s="3">
        <v>438</v>
      </c>
      <c r="C428" s="2" t="s">
        <v>142</v>
      </c>
      <c r="D428" s="21" t="s">
        <v>80</v>
      </c>
      <c r="E428" s="23" t="s">
        <v>43</v>
      </c>
      <c r="F428" t="s">
        <v>24</v>
      </c>
      <c r="I428" t="str">
        <f t="shared" si="18"/>
        <v>5- F5</v>
      </c>
      <c r="J428" t="s">
        <v>669</v>
      </c>
      <c r="K428">
        <v>438</v>
      </c>
      <c r="L428">
        <v>-1</v>
      </c>
      <c r="M428" t="str">
        <f t="shared" si="19"/>
        <v>438 -1</v>
      </c>
      <c r="N428" t="s">
        <v>3549</v>
      </c>
      <c r="O428">
        <v>-1</v>
      </c>
      <c r="P428" t="str">
        <f t="shared" si="20"/>
        <v>438 -1 -1</v>
      </c>
      <c r="Q428" s="38" t="s">
        <v>6429</v>
      </c>
    </row>
    <row r="429" spans="1:17" x14ac:dyDescent="0.25">
      <c r="A429" t="s">
        <v>37</v>
      </c>
      <c r="B429" s="3">
        <v>439</v>
      </c>
      <c r="C429" s="2" t="s">
        <v>142</v>
      </c>
      <c r="D429" s="21" t="s">
        <v>81</v>
      </c>
      <c r="E429" s="2" t="s">
        <v>43</v>
      </c>
      <c r="F429" t="s">
        <v>24</v>
      </c>
      <c r="I429" t="str">
        <f t="shared" si="18"/>
        <v>5- G5</v>
      </c>
      <c r="J429" t="s">
        <v>670</v>
      </c>
      <c r="K429">
        <v>439</v>
      </c>
      <c r="L429">
        <v>-1</v>
      </c>
      <c r="M429" t="str">
        <f t="shared" si="19"/>
        <v>439 -1</v>
      </c>
      <c r="N429" t="s">
        <v>3550</v>
      </c>
      <c r="O429">
        <v>-1</v>
      </c>
      <c r="P429" t="str">
        <f t="shared" si="20"/>
        <v>439 -1 -1</v>
      </c>
      <c r="Q429" s="38" t="s">
        <v>6430</v>
      </c>
    </row>
    <row r="430" spans="1:17" x14ac:dyDescent="0.25">
      <c r="A430" t="s">
        <v>37</v>
      </c>
      <c r="B430" s="3">
        <v>440</v>
      </c>
      <c r="C430" s="2" t="s">
        <v>142</v>
      </c>
      <c r="D430" s="21" t="s">
        <v>82</v>
      </c>
      <c r="E430" s="23" t="s">
        <v>43</v>
      </c>
      <c r="F430" t="s">
        <v>24</v>
      </c>
      <c r="I430" t="str">
        <f t="shared" si="18"/>
        <v>5- H5</v>
      </c>
      <c r="J430" t="s">
        <v>671</v>
      </c>
      <c r="K430">
        <v>440</v>
      </c>
      <c r="L430">
        <v>-1</v>
      </c>
      <c r="M430" t="str">
        <f t="shared" si="19"/>
        <v>440 -1</v>
      </c>
      <c r="N430" t="s">
        <v>3551</v>
      </c>
      <c r="O430">
        <v>-1</v>
      </c>
      <c r="P430" t="str">
        <f t="shared" si="20"/>
        <v>440 -1 -1</v>
      </c>
      <c r="Q430" s="38" t="s">
        <v>6431</v>
      </c>
    </row>
    <row r="431" spans="1:17" x14ac:dyDescent="0.25">
      <c r="A431" t="s">
        <v>37</v>
      </c>
      <c r="B431" s="3">
        <v>441</v>
      </c>
      <c r="C431" s="2" t="s">
        <v>142</v>
      </c>
      <c r="D431" s="21" t="s">
        <v>83</v>
      </c>
      <c r="E431" s="23" t="s">
        <v>43</v>
      </c>
      <c r="F431" t="s">
        <v>24</v>
      </c>
      <c r="I431" t="str">
        <f t="shared" si="18"/>
        <v>5- A6</v>
      </c>
      <c r="J431" t="s">
        <v>672</v>
      </c>
      <c r="K431">
        <v>441</v>
      </c>
      <c r="L431">
        <v>-1</v>
      </c>
      <c r="M431" t="str">
        <f t="shared" si="19"/>
        <v>441 -1</v>
      </c>
      <c r="N431" t="s">
        <v>3552</v>
      </c>
      <c r="O431">
        <v>-1</v>
      </c>
      <c r="P431" t="str">
        <f t="shared" si="20"/>
        <v>441 -1 -1</v>
      </c>
      <c r="Q431" s="38" t="s">
        <v>6432</v>
      </c>
    </row>
    <row r="432" spans="1:17" x14ac:dyDescent="0.25">
      <c r="A432" t="s">
        <v>37</v>
      </c>
      <c r="B432" s="3">
        <v>442</v>
      </c>
      <c r="C432" s="2" t="s">
        <v>142</v>
      </c>
      <c r="D432" s="21" t="s">
        <v>84</v>
      </c>
      <c r="E432" s="2" t="s">
        <v>43</v>
      </c>
      <c r="F432" t="s">
        <v>24</v>
      </c>
      <c r="I432" t="str">
        <f t="shared" si="18"/>
        <v>5- B6</v>
      </c>
      <c r="J432" t="s">
        <v>673</v>
      </c>
      <c r="K432">
        <v>442</v>
      </c>
      <c r="L432">
        <v>-1</v>
      </c>
      <c r="M432" t="str">
        <f t="shared" si="19"/>
        <v>442 -1</v>
      </c>
      <c r="N432" t="s">
        <v>3553</v>
      </c>
      <c r="O432">
        <v>-1</v>
      </c>
      <c r="P432" t="str">
        <f t="shared" si="20"/>
        <v>442 -1 -1</v>
      </c>
      <c r="Q432" s="38" t="s">
        <v>6433</v>
      </c>
    </row>
    <row r="433" spans="1:17" x14ac:dyDescent="0.25">
      <c r="A433" t="s">
        <v>37</v>
      </c>
      <c r="B433" s="3">
        <v>443</v>
      </c>
      <c r="C433" s="2" t="s">
        <v>142</v>
      </c>
      <c r="D433" s="21" t="s">
        <v>85</v>
      </c>
      <c r="E433" s="2" t="s">
        <v>43</v>
      </c>
      <c r="F433" t="s">
        <v>24</v>
      </c>
      <c r="I433" t="str">
        <f t="shared" si="18"/>
        <v>5- C6</v>
      </c>
      <c r="J433" t="s">
        <v>674</v>
      </c>
      <c r="K433">
        <v>443</v>
      </c>
      <c r="L433">
        <v>-1</v>
      </c>
      <c r="M433" t="str">
        <f t="shared" si="19"/>
        <v>443 -1</v>
      </c>
      <c r="N433" t="s">
        <v>3554</v>
      </c>
      <c r="O433">
        <v>-1</v>
      </c>
      <c r="P433" t="str">
        <f t="shared" si="20"/>
        <v>443 -1 -1</v>
      </c>
      <c r="Q433" s="38" t="s">
        <v>6434</v>
      </c>
    </row>
    <row r="434" spans="1:17" x14ac:dyDescent="0.25">
      <c r="A434" t="s">
        <v>37</v>
      </c>
      <c r="B434" s="3">
        <v>444</v>
      </c>
      <c r="C434" s="2" t="s">
        <v>142</v>
      </c>
      <c r="D434" s="21" t="s">
        <v>86</v>
      </c>
      <c r="E434" s="2" t="s">
        <v>43</v>
      </c>
      <c r="F434" t="s">
        <v>24</v>
      </c>
      <c r="I434" t="str">
        <f t="shared" si="18"/>
        <v>5- D6</v>
      </c>
      <c r="J434" t="s">
        <v>675</v>
      </c>
      <c r="K434">
        <v>444</v>
      </c>
      <c r="L434">
        <v>-1</v>
      </c>
      <c r="M434" t="str">
        <f t="shared" si="19"/>
        <v>444 -1</v>
      </c>
      <c r="N434" t="s">
        <v>3555</v>
      </c>
      <c r="O434">
        <v>-1</v>
      </c>
      <c r="P434" t="str">
        <f t="shared" si="20"/>
        <v>444 -1 -1</v>
      </c>
      <c r="Q434" s="38" t="s">
        <v>6435</v>
      </c>
    </row>
    <row r="435" spans="1:17" x14ac:dyDescent="0.25">
      <c r="A435" t="s">
        <v>37</v>
      </c>
      <c r="B435" s="3">
        <v>445</v>
      </c>
      <c r="C435" s="2" t="s">
        <v>142</v>
      </c>
      <c r="D435" s="21" t="s">
        <v>87</v>
      </c>
      <c r="E435" s="2" t="s">
        <v>43</v>
      </c>
      <c r="F435" t="s">
        <v>24</v>
      </c>
      <c r="I435" t="str">
        <f t="shared" si="18"/>
        <v>5- E6</v>
      </c>
      <c r="J435" t="s">
        <v>676</v>
      </c>
      <c r="K435">
        <v>445</v>
      </c>
      <c r="L435">
        <v>-1</v>
      </c>
      <c r="M435" t="str">
        <f t="shared" si="19"/>
        <v>445 -1</v>
      </c>
      <c r="N435" t="s">
        <v>3556</v>
      </c>
      <c r="O435">
        <v>-1</v>
      </c>
      <c r="P435" t="str">
        <f t="shared" si="20"/>
        <v>445 -1 -1</v>
      </c>
      <c r="Q435" s="38" t="s">
        <v>6436</v>
      </c>
    </row>
    <row r="436" spans="1:17" x14ac:dyDescent="0.25">
      <c r="A436" t="s">
        <v>37</v>
      </c>
      <c r="B436" s="3">
        <v>446</v>
      </c>
      <c r="C436" s="2" t="s">
        <v>142</v>
      </c>
      <c r="D436" s="21" t="s">
        <v>88</v>
      </c>
      <c r="E436" s="2" t="s">
        <v>43</v>
      </c>
      <c r="F436" t="s">
        <v>24</v>
      </c>
      <c r="I436" t="str">
        <f t="shared" si="18"/>
        <v>5- F6</v>
      </c>
      <c r="J436" t="s">
        <v>677</v>
      </c>
      <c r="K436">
        <v>446</v>
      </c>
      <c r="L436">
        <v>-1</v>
      </c>
      <c r="M436" t="str">
        <f t="shared" si="19"/>
        <v>446 -1</v>
      </c>
      <c r="N436" t="s">
        <v>3557</v>
      </c>
      <c r="O436">
        <v>-1</v>
      </c>
      <c r="P436" t="str">
        <f t="shared" si="20"/>
        <v>446 -1 -1</v>
      </c>
      <c r="Q436" s="38" t="s">
        <v>6437</v>
      </c>
    </row>
    <row r="437" spans="1:17" x14ac:dyDescent="0.25">
      <c r="A437" t="s">
        <v>37</v>
      </c>
      <c r="B437" s="3">
        <v>447</v>
      </c>
      <c r="C437" s="2" t="s">
        <v>142</v>
      </c>
      <c r="D437" s="21" t="s">
        <v>89</v>
      </c>
      <c r="E437" s="2" t="s">
        <v>43</v>
      </c>
      <c r="F437" t="s">
        <v>24</v>
      </c>
      <c r="I437" t="str">
        <f t="shared" si="18"/>
        <v>5- G6</v>
      </c>
      <c r="J437" t="s">
        <v>678</v>
      </c>
      <c r="K437">
        <v>447</v>
      </c>
      <c r="L437">
        <v>-1</v>
      </c>
      <c r="M437" t="str">
        <f t="shared" si="19"/>
        <v>447 -1</v>
      </c>
      <c r="N437" t="s">
        <v>3558</v>
      </c>
      <c r="O437">
        <v>-1</v>
      </c>
      <c r="P437" t="str">
        <f t="shared" si="20"/>
        <v>447 -1 -1</v>
      </c>
      <c r="Q437" s="38" t="s">
        <v>6438</v>
      </c>
    </row>
    <row r="438" spans="1:17" x14ac:dyDescent="0.25">
      <c r="A438" t="s">
        <v>37</v>
      </c>
      <c r="B438" s="3">
        <v>448</v>
      </c>
      <c r="C438" s="2" t="s">
        <v>142</v>
      </c>
      <c r="D438" s="21" t="s">
        <v>90</v>
      </c>
      <c r="E438" s="23" t="s">
        <v>43</v>
      </c>
      <c r="F438" t="s">
        <v>24</v>
      </c>
      <c r="I438" t="str">
        <f t="shared" si="18"/>
        <v>5- H6</v>
      </c>
      <c r="J438" t="s">
        <v>679</v>
      </c>
      <c r="K438">
        <v>448</v>
      </c>
      <c r="L438">
        <v>-1</v>
      </c>
      <c r="M438" t="str">
        <f t="shared" si="19"/>
        <v>448 -1</v>
      </c>
      <c r="N438" t="s">
        <v>3559</v>
      </c>
      <c r="O438">
        <v>-1</v>
      </c>
      <c r="P438" t="str">
        <f t="shared" si="20"/>
        <v>448 -1 -1</v>
      </c>
      <c r="Q438" s="38" t="s">
        <v>6439</v>
      </c>
    </row>
    <row r="439" spans="1:17" x14ac:dyDescent="0.25">
      <c r="A439" t="s">
        <v>37</v>
      </c>
      <c r="B439" s="3">
        <v>449</v>
      </c>
      <c r="C439" s="2" t="s">
        <v>142</v>
      </c>
      <c r="D439" s="21" t="s">
        <v>91</v>
      </c>
      <c r="E439" s="2" t="s">
        <v>43</v>
      </c>
      <c r="F439" t="s">
        <v>24</v>
      </c>
      <c r="I439" t="str">
        <f t="shared" si="18"/>
        <v>5- A7</v>
      </c>
      <c r="J439" t="s">
        <v>680</v>
      </c>
      <c r="K439">
        <v>449</v>
      </c>
      <c r="L439">
        <v>-1</v>
      </c>
      <c r="M439" t="str">
        <f t="shared" si="19"/>
        <v>449 -1</v>
      </c>
      <c r="N439" t="s">
        <v>3560</v>
      </c>
      <c r="O439">
        <v>-1</v>
      </c>
      <c r="P439" t="str">
        <f t="shared" si="20"/>
        <v>449 -1 -1</v>
      </c>
      <c r="Q439" s="38" t="s">
        <v>6440</v>
      </c>
    </row>
    <row r="440" spans="1:17" x14ac:dyDescent="0.25">
      <c r="A440" t="s">
        <v>37</v>
      </c>
      <c r="B440" s="3">
        <v>450</v>
      </c>
      <c r="C440" s="2" t="s">
        <v>142</v>
      </c>
      <c r="D440" s="21" t="s">
        <v>92</v>
      </c>
      <c r="E440" s="2" t="s">
        <v>43</v>
      </c>
      <c r="F440" t="s">
        <v>24</v>
      </c>
      <c r="I440" t="str">
        <f t="shared" si="18"/>
        <v>5- B7</v>
      </c>
      <c r="J440" t="s">
        <v>681</v>
      </c>
      <c r="K440">
        <v>450</v>
      </c>
      <c r="L440">
        <v>-1</v>
      </c>
      <c r="M440" t="str">
        <f t="shared" si="19"/>
        <v>450 -1</v>
      </c>
      <c r="N440" t="s">
        <v>3561</v>
      </c>
      <c r="O440">
        <v>-1</v>
      </c>
      <c r="P440" t="str">
        <f t="shared" si="20"/>
        <v>450 -1 -1</v>
      </c>
      <c r="Q440" s="38" t="s">
        <v>6441</v>
      </c>
    </row>
    <row r="441" spans="1:17" x14ac:dyDescent="0.25">
      <c r="A441" t="s">
        <v>37</v>
      </c>
      <c r="B441" s="3">
        <v>451</v>
      </c>
      <c r="C441" s="2" t="s">
        <v>142</v>
      </c>
      <c r="D441" s="21" t="s">
        <v>93</v>
      </c>
      <c r="E441" s="2" t="s">
        <v>43</v>
      </c>
      <c r="F441" t="s">
        <v>24</v>
      </c>
      <c r="I441" t="str">
        <f t="shared" si="18"/>
        <v>5- C7</v>
      </c>
      <c r="J441" t="s">
        <v>682</v>
      </c>
      <c r="K441">
        <v>451</v>
      </c>
      <c r="L441">
        <v>-1</v>
      </c>
      <c r="M441" t="str">
        <f t="shared" si="19"/>
        <v>451 -1</v>
      </c>
      <c r="N441" t="s">
        <v>3562</v>
      </c>
      <c r="O441">
        <v>-1</v>
      </c>
      <c r="P441" t="str">
        <f t="shared" si="20"/>
        <v>451 -1 -1</v>
      </c>
      <c r="Q441" s="38" t="s">
        <v>6442</v>
      </c>
    </row>
    <row r="442" spans="1:17" x14ac:dyDescent="0.25">
      <c r="A442" t="s">
        <v>37</v>
      </c>
      <c r="B442" s="3">
        <v>452</v>
      </c>
      <c r="C442" s="2" t="s">
        <v>142</v>
      </c>
      <c r="D442" s="21" t="s">
        <v>94</v>
      </c>
      <c r="E442" s="2" t="s">
        <v>43</v>
      </c>
      <c r="F442" t="s">
        <v>24</v>
      </c>
      <c r="I442" t="str">
        <f t="shared" si="18"/>
        <v>5- D7</v>
      </c>
      <c r="J442" t="s">
        <v>683</v>
      </c>
      <c r="K442">
        <v>452</v>
      </c>
      <c r="L442">
        <v>-1</v>
      </c>
      <c r="M442" t="str">
        <f t="shared" si="19"/>
        <v>452 -1</v>
      </c>
      <c r="N442" t="s">
        <v>3563</v>
      </c>
      <c r="O442">
        <v>-1</v>
      </c>
      <c r="P442" t="str">
        <f t="shared" si="20"/>
        <v>452 -1 -1</v>
      </c>
      <c r="Q442" s="38" t="s">
        <v>6443</v>
      </c>
    </row>
    <row r="443" spans="1:17" x14ac:dyDescent="0.25">
      <c r="A443" t="s">
        <v>37</v>
      </c>
      <c r="B443" s="3">
        <v>453</v>
      </c>
      <c r="C443" s="2" t="s">
        <v>142</v>
      </c>
      <c r="D443" s="21" t="s">
        <v>95</v>
      </c>
      <c r="E443" s="2" t="s">
        <v>43</v>
      </c>
      <c r="F443" t="s">
        <v>24</v>
      </c>
      <c r="I443" t="str">
        <f t="shared" si="18"/>
        <v>5- E7</v>
      </c>
      <c r="J443" t="s">
        <v>684</v>
      </c>
      <c r="K443">
        <v>453</v>
      </c>
      <c r="L443">
        <v>-1</v>
      </c>
      <c r="M443" t="str">
        <f t="shared" si="19"/>
        <v>453 -1</v>
      </c>
      <c r="N443" t="s">
        <v>3564</v>
      </c>
      <c r="O443">
        <v>-1</v>
      </c>
      <c r="P443" t="str">
        <f t="shared" si="20"/>
        <v>453 -1 -1</v>
      </c>
      <c r="Q443" s="38" t="s">
        <v>6444</v>
      </c>
    </row>
    <row r="444" spans="1:17" x14ac:dyDescent="0.25">
      <c r="A444" t="s">
        <v>37</v>
      </c>
      <c r="B444" s="3">
        <v>454</v>
      </c>
      <c r="C444" s="2" t="s">
        <v>142</v>
      </c>
      <c r="D444" s="21" t="s">
        <v>96</v>
      </c>
      <c r="E444" s="2" t="s">
        <v>43</v>
      </c>
      <c r="F444" t="s">
        <v>24</v>
      </c>
      <c r="I444" t="str">
        <f t="shared" si="18"/>
        <v>5- F7</v>
      </c>
      <c r="J444" t="s">
        <v>685</v>
      </c>
      <c r="K444">
        <v>454</v>
      </c>
      <c r="L444">
        <v>-1</v>
      </c>
      <c r="M444" t="str">
        <f t="shared" si="19"/>
        <v>454 -1</v>
      </c>
      <c r="N444" t="s">
        <v>3565</v>
      </c>
      <c r="O444">
        <v>-1</v>
      </c>
      <c r="P444" t="str">
        <f t="shared" si="20"/>
        <v>454 -1 -1</v>
      </c>
      <c r="Q444" s="38" t="s">
        <v>6445</v>
      </c>
    </row>
    <row r="445" spans="1:17" x14ac:dyDescent="0.25">
      <c r="A445" t="s">
        <v>37</v>
      </c>
      <c r="B445" s="3">
        <v>455</v>
      </c>
      <c r="C445" s="2" t="s">
        <v>142</v>
      </c>
      <c r="D445" s="21" t="s">
        <v>97</v>
      </c>
      <c r="E445" s="2" t="s">
        <v>43</v>
      </c>
      <c r="F445" t="s">
        <v>24</v>
      </c>
      <c r="I445" t="str">
        <f t="shared" si="18"/>
        <v>5- G7</v>
      </c>
      <c r="J445" t="s">
        <v>686</v>
      </c>
      <c r="K445">
        <v>455</v>
      </c>
      <c r="L445">
        <v>-1</v>
      </c>
      <c r="M445" t="str">
        <f t="shared" si="19"/>
        <v>455 -1</v>
      </c>
      <c r="N445" t="s">
        <v>3566</v>
      </c>
      <c r="O445">
        <v>-1</v>
      </c>
      <c r="P445" t="str">
        <f t="shared" si="20"/>
        <v>455 -1 -1</v>
      </c>
      <c r="Q445" s="38" t="s">
        <v>6446</v>
      </c>
    </row>
    <row r="446" spans="1:17" x14ac:dyDescent="0.25">
      <c r="A446" t="s">
        <v>37</v>
      </c>
      <c r="B446" s="3">
        <v>456</v>
      </c>
      <c r="C446" s="2" t="s">
        <v>142</v>
      </c>
      <c r="D446" s="21" t="s">
        <v>98</v>
      </c>
      <c r="E446" s="23" t="s">
        <v>43</v>
      </c>
      <c r="F446" t="s">
        <v>24</v>
      </c>
      <c r="I446" t="str">
        <f t="shared" si="18"/>
        <v>5- H7</v>
      </c>
      <c r="J446" t="s">
        <v>687</v>
      </c>
      <c r="K446">
        <v>456</v>
      </c>
      <c r="L446">
        <v>-1</v>
      </c>
      <c r="M446" t="str">
        <f t="shared" si="19"/>
        <v>456 -1</v>
      </c>
      <c r="N446" t="s">
        <v>3567</v>
      </c>
      <c r="O446">
        <v>-1</v>
      </c>
      <c r="P446" t="str">
        <f t="shared" si="20"/>
        <v>456 -1 -1</v>
      </c>
      <c r="Q446" s="38" t="s">
        <v>6447</v>
      </c>
    </row>
    <row r="447" spans="1:17" x14ac:dyDescent="0.25">
      <c r="A447" t="s">
        <v>37</v>
      </c>
      <c r="B447" s="3">
        <v>457</v>
      </c>
      <c r="C447" s="2" t="s">
        <v>142</v>
      </c>
      <c r="D447" s="21" t="s">
        <v>99</v>
      </c>
      <c r="E447" s="2" t="s">
        <v>43</v>
      </c>
      <c r="F447" t="s">
        <v>24</v>
      </c>
      <c r="I447" t="str">
        <f t="shared" si="18"/>
        <v>5- A8</v>
      </c>
      <c r="J447" t="s">
        <v>688</v>
      </c>
      <c r="K447">
        <v>457</v>
      </c>
      <c r="L447">
        <v>-1</v>
      </c>
      <c r="M447" t="str">
        <f t="shared" si="19"/>
        <v>457 -1</v>
      </c>
      <c r="N447" t="s">
        <v>3568</v>
      </c>
      <c r="O447">
        <v>-1</v>
      </c>
      <c r="P447" t="str">
        <f t="shared" si="20"/>
        <v>457 -1 -1</v>
      </c>
      <c r="Q447" s="38" t="s">
        <v>6448</v>
      </c>
    </row>
    <row r="448" spans="1:17" x14ac:dyDescent="0.25">
      <c r="A448" t="s">
        <v>37</v>
      </c>
      <c r="B448" s="3">
        <v>458</v>
      </c>
      <c r="C448" s="2" t="s">
        <v>142</v>
      </c>
      <c r="D448" s="21" t="s">
        <v>100</v>
      </c>
      <c r="E448" s="2" t="s">
        <v>43</v>
      </c>
      <c r="F448" t="s">
        <v>24</v>
      </c>
      <c r="I448" t="str">
        <f t="shared" si="18"/>
        <v>5- B8</v>
      </c>
      <c r="J448" t="s">
        <v>689</v>
      </c>
      <c r="K448">
        <v>458</v>
      </c>
      <c r="L448">
        <v>-1</v>
      </c>
      <c r="M448" t="str">
        <f t="shared" si="19"/>
        <v>458 -1</v>
      </c>
      <c r="N448" t="s">
        <v>3569</v>
      </c>
      <c r="O448">
        <v>-1</v>
      </c>
      <c r="P448" t="str">
        <f t="shared" si="20"/>
        <v>458 -1 -1</v>
      </c>
      <c r="Q448" s="38" t="s">
        <v>6449</v>
      </c>
    </row>
    <row r="449" spans="1:17" x14ac:dyDescent="0.25">
      <c r="A449" t="s">
        <v>37</v>
      </c>
      <c r="B449" s="3">
        <v>459</v>
      </c>
      <c r="C449" s="2" t="s">
        <v>142</v>
      </c>
      <c r="D449" s="21" t="s">
        <v>101</v>
      </c>
      <c r="E449" s="2" t="s">
        <v>43</v>
      </c>
      <c r="F449" t="s">
        <v>24</v>
      </c>
      <c r="I449" t="str">
        <f t="shared" si="18"/>
        <v>5- C8</v>
      </c>
      <c r="J449" t="s">
        <v>690</v>
      </c>
      <c r="K449">
        <v>459</v>
      </c>
      <c r="L449">
        <v>-1</v>
      </c>
      <c r="M449" t="str">
        <f t="shared" si="19"/>
        <v>459 -1</v>
      </c>
      <c r="N449" t="s">
        <v>3570</v>
      </c>
      <c r="O449">
        <v>-1</v>
      </c>
      <c r="P449" t="str">
        <f t="shared" si="20"/>
        <v>459 -1 -1</v>
      </c>
      <c r="Q449" s="38" t="s">
        <v>6450</v>
      </c>
    </row>
    <row r="450" spans="1:17" x14ac:dyDescent="0.25">
      <c r="A450" t="s">
        <v>37</v>
      </c>
      <c r="B450" s="3">
        <v>460</v>
      </c>
      <c r="C450" s="2" t="s">
        <v>142</v>
      </c>
      <c r="D450" s="21" t="s">
        <v>102</v>
      </c>
      <c r="E450" s="2" t="s">
        <v>43</v>
      </c>
      <c r="F450" t="s">
        <v>24</v>
      </c>
      <c r="I450" t="str">
        <f t="shared" si="18"/>
        <v>5- D8</v>
      </c>
      <c r="J450" t="s">
        <v>691</v>
      </c>
      <c r="K450">
        <v>460</v>
      </c>
      <c r="L450">
        <v>-1</v>
      </c>
      <c r="M450" t="str">
        <f t="shared" si="19"/>
        <v>460 -1</v>
      </c>
      <c r="N450" t="s">
        <v>3571</v>
      </c>
      <c r="O450">
        <v>-1</v>
      </c>
      <c r="P450" t="str">
        <f t="shared" si="20"/>
        <v>460 -1 -1</v>
      </c>
      <c r="Q450" s="38" t="s">
        <v>6451</v>
      </c>
    </row>
    <row r="451" spans="1:17" x14ac:dyDescent="0.25">
      <c r="A451" t="s">
        <v>37</v>
      </c>
      <c r="B451" s="3">
        <v>461</v>
      </c>
      <c r="C451" s="2" t="s">
        <v>142</v>
      </c>
      <c r="D451" s="21" t="s">
        <v>103</v>
      </c>
      <c r="E451" s="2" t="s">
        <v>43</v>
      </c>
      <c r="F451" t="s">
        <v>24</v>
      </c>
      <c r="I451" t="str">
        <f t="shared" si="18"/>
        <v>5- E8</v>
      </c>
      <c r="J451" t="s">
        <v>692</v>
      </c>
      <c r="K451">
        <v>461</v>
      </c>
      <c r="L451">
        <v>-1</v>
      </c>
      <c r="M451" t="str">
        <f t="shared" si="19"/>
        <v>461 -1</v>
      </c>
      <c r="N451" t="s">
        <v>3572</v>
      </c>
      <c r="O451">
        <v>-1</v>
      </c>
      <c r="P451" t="str">
        <f t="shared" si="20"/>
        <v>461 -1 -1</v>
      </c>
      <c r="Q451" s="38" t="s">
        <v>6452</v>
      </c>
    </row>
    <row r="452" spans="1:17" x14ac:dyDescent="0.25">
      <c r="A452" t="s">
        <v>37</v>
      </c>
      <c r="B452" s="3">
        <v>462</v>
      </c>
      <c r="C452" s="2" t="s">
        <v>142</v>
      </c>
      <c r="D452" s="21" t="s">
        <v>104</v>
      </c>
      <c r="E452" s="2" t="s">
        <v>43</v>
      </c>
      <c r="F452" t="s">
        <v>24</v>
      </c>
      <c r="I452" t="str">
        <f t="shared" ref="I452:I515" si="21">(C452&amp;" "&amp;D452)</f>
        <v>5- F8</v>
      </c>
      <c r="J452" t="s">
        <v>693</v>
      </c>
      <c r="K452">
        <v>462</v>
      </c>
      <c r="L452">
        <v>-1</v>
      </c>
      <c r="M452" t="str">
        <f t="shared" ref="M452:M515" si="22">(K452&amp;" "&amp;L452)</f>
        <v>462 -1</v>
      </c>
      <c r="N452" t="s">
        <v>3573</v>
      </c>
      <c r="O452">
        <v>-1</v>
      </c>
      <c r="P452" t="str">
        <f t="shared" ref="P452:P515" si="23">(N452&amp;" "&amp;O452)</f>
        <v>462 -1 -1</v>
      </c>
      <c r="Q452" s="38" t="s">
        <v>6453</v>
      </c>
    </row>
    <row r="453" spans="1:17" x14ac:dyDescent="0.25">
      <c r="A453" t="s">
        <v>37</v>
      </c>
      <c r="B453" s="3">
        <v>463</v>
      </c>
      <c r="C453" s="2" t="s">
        <v>142</v>
      </c>
      <c r="D453" s="21" t="s">
        <v>105</v>
      </c>
      <c r="E453" s="2" t="s">
        <v>43</v>
      </c>
      <c r="F453" t="s">
        <v>24</v>
      </c>
      <c r="I453" t="str">
        <f t="shared" si="21"/>
        <v>5- G8</v>
      </c>
      <c r="J453" t="s">
        <v>694</v>
      </c>
      <c r="K453">
        <v>463</v>
      </c>
      <c r="L453">
        <v>-1</v>
      </c>
      <c r="M453" t="str">
        <f t="shared" si="22"/>
        <v>463 -1</v>
      </c>
      <c r="N453" t="s">
        <v>3574</v>
      </c>
      <c r="O453">
        <v>-1</v>
      </c>
      <c r="P453" t="str">
        <f t="shared" si="23"/>
        <v>463 -1 -1</v>
      </c>
      <c r="Q453" s="38" t="s">
        <v>6454</v>
      </c>
    </row>
    <row r="454" spans="1:17" x14ac:dyDescent="0.25">
      <c r="A454" t="s">
        <v>37</v>
      </c>
      <c r="B454" s="3">
        <v>464</v>
      </c>
      <c r="C454" s="2" t="s">
        <v>142</v>
      </c>
      <c r="D454" s="21" t="s">
        <v>106</v>
      </c>
      <c r="E454" s="23" t="s">
        <v>43</v>
      </c>
      <c r="F454" t="s">
        <v>24</v>
      </c>
      <c r="G454" t="s">
        <v>223</v>
      </c>
      <c r="I454" t="str">
        <f t="shared" si="21"/>
        <v>5- H8</v>
      </c>
      <c r="J454" t="s">
        <v>695</v>
      </c>
      <c r="K454">
        <v>464</v>
      </c>
      <c r="L454">
        <v>-1</v>
      </c>
      <c r="M454" t="str">
        <f t="shared" si="22"/>
        <v>464 -1</v>
      </c>
      <c r="N454" t="s">
        <v>3575</v>
      </c>
      <c r="O454">
        <v>-1</v>
      </c>
      <c r="P454" t="str">
        <f t="shared" si="23"/>
        <v>464 -1 -1</v>
      </c>
      <c r="Q454" s="38" t="s">
        <v>6455</v>
      </c>
    </row>
    <row r="455" spans="1:17" x14ac:dyDescent="0.25">
      <c r="A455" t="s">
        <v>37</v>
      </c>
      <c r="B455" s="3">
        <v>465</v>
      </c>
      <c r="C455" s="2" t="s">
        <v>142</v>
      </c>
      <c r="D455" s="21" t="s">
        <v>107</v>
      </c>
      <c r="E455" s="2" t="s">
        <v>43</v>
      </c>
      <c r="F455" t="s">
        <v>24</v>
      </c>
      <c r="I455" t="str">
        <f t="shared" si="21"/>
        <v>5- A9</v>
      </c>
      <c r="J455" t="s">
        <v>696</v>
      </c>
      <c r="K455">
        <v>465</v>
      </c>
      <c r="L455">
        <v>-1</v>
      </c>
      <c r="M455" t="str">
        <f t="shared" si="22"/>
        <v>465 -1</v>
      </c>
      <c r="N455" t="s">
        <v>3576</v>
      </c>
      <c r="O455">
        <v>-1</v>
      </c>
      <c r="P455" t="str">
        <f t="shared" si="23"/>
        <v>465 -1 -1</v>
      </c>
      <c r="Q455" s="38" t="s">
        <v>6456</v>
      </c>
    </row>
    <row r="456" spans="1:17" x14ac:dyDescent="0.25">
      <c r="A456" t="s">
        <v>37</v>
      </c>
      <c r="B456" s="3">
        <v>466</v>
      </c>
      <c r="C456" s="2" t="s">
        <v>142</v>
      </c>
      <c r="D456" s="21" t="s">
        <v>108</v>
      </c>
      <c r="E456" s="2" t="s">
        <v>43</v>
      </c>
      <c r="F456" t="s">
        <v>24</v>
      </c>
      <c r="I456" t="str">
        <f t="shared" si="21"/>
        <v>5- B9</v>
      </c>
      <c r="J456" t="s">
        <v>697</v>
      </c>
      <c r="K456">
        <v>466</v>
      </c>
      <c r="L456">
        <v>-1</v>
      </c>
      <c r="M456" t="str">
        <f t="shared" si="22"/>
        <v>466 -1</v>
      </c>
      <c r="N456" t="s">
        <v>3577</v>
      </c>
      <c r="O456">
        <v>-1</v>
      </c>
      <c r="P456" t="str">
        <f t="shared" si="23"/>
        <v>466 -1 -1</v>
      </c>
      <c r="Q456" s="38" t="s">
        <v>6457</v>
      </c>
    </row>
    <row r="457" spans="1:17" x14ac:dyDescent="0.25">
      <c r="A457" t="s">
        <v>37</v>
      </c>
      <c r="B457" s="3">
        <v>467</v>
      </c>
      <c r="C457" s="2" t="s">
        <v>142</v>
      </c>
      <c r="D457" s="21" t="s">
        <v>109</v>
      </c>
      <c r="E457" s="2" t="s">
        <v>43</v>
      </c>
      <c r="F457" t="s">
        <v>24</v>
      </c>
      <c r="I457" t="str">
        <f t="shared" si="21"/>
        <v>5- C9</v>
      </c>
      <c r="J457" t="s">
        <v>698</v>
      </c>
      <c r="K457">
        <v>467</v>
      </c>
      <c r="L457">
        <v>-1</v>
      </c>
      <c r="M457" t="str">
        <f t="shared" si="22"/>
        <v>467 -1</v>
      </c>
      <c r="N457" t="s">
        <v>3578</v>
      </c>
      <c r="O457">
        <v>-1</v>
      </c>
      <c r="P457" t="str">
        <f t="shared" si="23"/>
        <v>467 -1 -1</v>
      </c>
      <c r="Q457" s="38" t="s">
        <v>6458</v>
      </c>
    </row>
    <row r="458" spans="1:17" x14ac:dyDescent="0.25">
      <c r="A458" t="s">
        <v>37</v>
      </c>
      <c r="B458" s="3">
        <v>468</v>
      </c>
      <c r="C458" s="2" t="s">
        <v>142</v>
      </c>
      <c r="D458" s="21" t="s">
        <v>110</v>
      </c>
      <c r="E458" s="2" t="s">
        <v>43</v>
      </c>
      <c r="F458" t="s">
        <v>24</v>
      </c>
      <c r="I458" t="str">
        <f t="shared" si="21"/>
        <v>5- D9</v>
      </c>
      <c r="J458" t="s">
        <v>699</v>
      </c>
      <c r="K458">
        <v>468</v>
      </c>
      <c r="L458">
        <v>-1</v>
      </c>
      <c r="M458" t="str">
        <f t="shared" si="22"/>
        <v>468 -1</v>
      </c>
      <c r="N458" t="s">
        <v>3579</v>
      </c>
      <c r="O458">
        <v>-1</v>
      </c>
      <c r="P458" t="str">
        <f t="shared" si="23"/>
        <v>468 -1 -1</v>
      </c>
      <c r="Q458" s="38" t="s">
        <v>6459</v>
      </c>
    </row>
    <row r="459" spans="1:17" x14ac:dyDescent="0.25">
      <c r="A459" t="s">
        <v>37</v>
      </c>
      <c r="B459" s="3">
        <v>469</v>
      </c>
      <c r="C459" s="2" t="s">
        <v>142</v>
      </c>
      <c r="D459" s="21" t="s">
        <v>111</v>
      </c>
      <c r="E459" s="2" t="s">
        <v>43</v>
      </c>
      <c r="F459" t="s">
        <v>24</v>
      </c>
      <c r="I459" t="str">
        <f t="shared" si="21"/>
        <v>5- E9</v>
      </c>
      <c r="J459" t="s">
        <v>700</v>
      </c>
      <c r="K459">
        <v>469</v>
      </c>
      <c r="L459">
        <v>-1</v>
      </c>
      <c r="M459" t="str">
        <f t="shared" si="22"/>
        <v>469 -1</v>
      </c>
      <c r="N459" t="s">
        <v>3580</v>
      </c>
      <c r="O459">
        <v>-1</v>
      </c>
      <c r="P459" t="str">
        <f t="shared" si="23"/>
        <v>469 -1 -1</v>
      </c>
      <c r="Q459" s="38" t="s">
        <v>6460</v>
      </c>
    </row>
    <row r="460" spans="1:17" x14ac:dyDescent="0.25">
      <c r="A460" t="s">
        <v>37</v>
      </c>
      <c r="B460" s="3">
        <v>470</v>
      </c>
      <c r="C460" s="2" t="s">
        <v>142</v>
      </c>
      <c r="D460" s="21" t="s">
        <v>112</v>
      </c>
      <c r="E460" s="2" t="s">
        <v>43</v>
      </c>
      <c r="F460" t="s">
        <v>24</v>
      </c>
      <c r="I460" t="str">
        <f t="shared" si="21"/>
        <v>5- F9</v>
      </c>
      <c r="J460" t="s">
        <v>701</v>
      </c>
      <c r="K460">
        <v>470</v>
      </c>
      <c r="L460">
        <v>-1</v>
      </c>
      <c r="M460" t="str">
        <f t="shared" si="22"/>
        <v>470 -1</v>
      </c>
      <c r="N460" t="s">
        <v>3581</v>
      </c>
      <c r="O460">
        <v>-1</v>
      </c>
      <c r="P460" t="str">
        <f t="shared" si="23"/>
        <v>470 -1 -1</v>
      </c>
      <c r="Q460" s="38" t="s">
        <v>6461</v>
      </c>
    </row>
    <row r="461" spans="1:17" x14ac:dyDescent="0.25">
      <c r="A461" t="s">
        <v>37</v>
      </c>
      <c r="B461" s="3">
        <v>471</v>
      </c>
      <c r="C461" s="2" t="s">
        <v>142</v>
      </c>
      <c r="D461" s="21" t="s">
        <v>113</v>
      </c>
      <c r="E461" s="2" t="s">
        <v>43</v>
      </c>
      <c r="F461" t="s">
        <v>24</v>
      </c>
      <c r="I461" t="str">
        <f t="shared" si="21"/>
        <v>5- G9</v>
      </c>
      <c r="J461" t="s">
        <v>702</v>
      </c>
      <c r="K461">
        <v>471</v>
      </c>
      <c r="L461">
        <v>-1</v>
      </c>
      <c r="M461" t="str">
        <f t="shared" si="22"/>
        <v>471 -1</v>
      </c>
      <c r="N461" t="s">
        <v>3582</v>
      </c>
      <c r="O461">
        <v>-1</v>
      </c>
      <c r="P461" t="str">
        <f t="shared" si="23"/>
        <v>471 -1 -1</v>
      </c>
      <c r="Q461" s="38" t="s">
        <v>6462</v>
      </c>
    </row>
    <row r="462" spans="1:17" x14ac:dyDescent="0.25">
      <c r="A462" t="s">
        <v>37</v>
      </c>
      <c r="B462" s="3">
        <v>472</v>
      </c>
      <c r="C462" s="2" t="s">
        <v>142</v>
      </c>
      <c r="D462" s="21" t="s">
        <v>114</v>
      </c>
      <c r="E462" s="23" t="s">
        <v>43</v>
      </c>
      <c r="F462" t="s">
        <v>24</v>
      </c>
      <c r="I462" t="str">
        <f t="shared" si="21"/>
        <v>5- H9</v>
      </c>
      <c r="J462" t="s">
        <v>703</v>
      </c>
      <c r="K462">
        <v>472</v>
      </c>
      <c r="L462">
        <v>-1</v>
      </c>
      <c r="M462" t="str">
        <f t="shared" si="22"/>
        <v>472 -1</v>
      </c>
      <c r="N462" t="s">
        <v>3583</v>
      </c>
      <c r="O462">
        <v>-1</v>
      </c>
      <c r="P462" t="str">
        <f t="shared" si="23"/>
        <v>472 -1 -1</v>
      </c>
      <c r="Q462" s="38" t="s">
        <v>6463</v>
      </c>
    </row>
    <row r="463" spans="1:17" x14ac:dyDescent="0.25">
      <c r="A463" t="s">
        <v>37</v>
      </c>
      <c r="B463" s="3">
        <v>473</v>
      </c>
      <c r="C463" s="2" t="s">
        <v>142</v>
      </c>
      <c r="D463" s="21" t="s">
        <v>115</v>
      </c>
      <c r="E463" s="23" t="s">
        <v>43</v>
      </c>
      <c r="F463" t="s">
        <v>24</v>
      </c>
      <c r="I463" t="str">
        <f t="shared" si="21"/>
        <v>5- A10</v>
      </c>
      <c r="J463" t="s">
        <v>704</v>
      </c>
      <c r="K463">
        <v>473</v>
      </c>
      <c r="L463">
        <v>-1</v>
      </c>
      <c r="M463" t="str">
        <f t="shared" si="22"/>
        <v>473 -1</v>
      </c>
      <c r="N463" t="s">
        <v>3584</v>
      </c>
      <c r="O463">
        <v>-1</v>
      </c>
      <c r="P463" t="str">
        <f t="shared" si="23"/>
        <v>473 -1 -1</v>
      </c>
      <c r="Q463" s="38" t="s">
        <v>6464</v>
      </c>
    </row>
    <row r="464" spans="1:17" x14ac:dyDescent="0.25">
      <c r="A464" t="s">
        <v>37</v>
      </c>
      <c r="B464" s="3">
        <v>474</v>
      </c>
      <c r="C464" s="2" t="s">
        <v>142</v>
      </c>
      <c r="D464" s="21" t="s">
        <v>116</v>
      </c>
      <c r="E464" s="2" t="s">
        <v>43</v>
      </c>
      <c r="F464" t="s">
        <v>24</v>
      </c>
      <c r="I464" t="str">
        <f t="shared" si="21"/>
        <v>5- B10</v>
      </c>
      <c r="J464" t="s">
        <v>705</v>
      </c>
      <c r="K464">
        <v>474</v>
      </c>
      <c r="L464">
        <v>-1</v>
      </c>
      <c r="M464" t="str">
        <f t="shared" si="22"/>
        <v>474 -1</v>
      </c>
      <c r="N464" t="s">
        <v>3585</v>
      </c>
      <c r="O464">
        <v>-1</v>
      </c>
      <c r="P464" t="str">
        <f t="shared" si="23"/>
        <v>474 -1 -1</v>
      </c>
      <c r="Q464" s="38" t="s">
        <v>6465</v>
      </c>
    </row>
    <row r="465" spans="1:17" x14ac:dyDescent="0.25">
      <c r="A465" t="s">
        <v>37</v>
      </c>
      <c r="B465" s="3">
        <v>475</v>
      </c>
      <c r="C465" s="2" t="s">
        <v>142</v>
      </c>
      <c r="D465" s="21" t="s">
        <v>117</v>
      </c>
      <c r="E465" s="2" t="s">
        <v>43</v>
      </c>
      <c r="F465" t="s">
        <v>24</v>
      </c>
      <c r="I465" t="str">
        <f t="shared" si="21"/>
        <v>5- C10</v>
      </c>
      <c r="J465" t="s">
        <v>706</v>
      </c>
      <c r="K465">
        <v>475</v>
      </c>
      <c r="L465">
        <v>-1</v>
      </c>
      <c r="M465" t="str">
        <f t="shared" si="22"/>
        <v>475 -1</v>
      </c>
      <c r="N465" t="s">
        <v>3586</v>
      </c>
      <c r="O465">
        <v>-1</v>
      </c>
      <c r="P465" t="str">
        <f t="shared" si="23"/>
        <v>475 -1 -1</v>
      </c>
      <c r="Q465" s="38" t="s">
        <v>6466</v>
      </c>
    </row>
    <row r="466" spans="1:17" x14ac:dyDescent="0.25">
      <c r="A466" t="s">
        <v>37</v>
      </c>
      <c r="B466" s="3">
        <v>476</v>
      </c>
      <c r="C466" s="2" t="s">
        <v>142</v>
      </c>
      <c r="D466" s="21" t="s">
        <v>118</v>
      </c>
      <c r="E466" s="2" t="s">
        <v>43</v>
      </c>
      <c r="F466" t="s">
        <v>24</v>
      </c>
      <c r="I466" t="str">
        <f t="shared" si="21"/>
        <v>5- D10</v>
      </c>
      <c r="J466" t="s">
        <v>707</v>
      </c>
      <c r="K466">
        <v>476</v>
      </c>
      <c r="L466">
        <v>-1</v>
      </c>
      <c r="M466" t="str">
        <f t="shared" si="22"/>
        <v>476 -1</v>
      </c>
      <c r="N466" t="s">
        <v>3587</v>
      </c>
      <c r="O466">
        <v>-1</v>
      </c>
      <c r="P466" t="str">
        <f t="shared" si="23"/>
        <v>476 -1 -1</v>
      </c>
      <c r="Q466" s="38" t="s">
        <v>6467</v>
      </c>
    </row>
    <row r="467" spans="1:17" x14ac:dyDescent="0.25">
      <c r="A467" t="s">
        <v>37</v>
      </c>
      <c r="B467" s="3">
        <v>477</v>
      </c>
      <c r="C467" s="2" t="s">
        <v>142</v>
      </c>
      <c r="D467" s="21" t="s">
        <v>119</v>
      </c>
      <c r="E467" s="2" t="s">
        <v>43</v>
      </c>
      <c r="F467" t="s">
        <v>24</v>
      </c>
      <c r="I467" t="str">
        <f t="shared" si="21"/>
        <v>5- E10</v>
      </c>
      <c r="J467" t="s">
        <v>708</v>
      </c>
      <c r="K467">
        <v>477</v>
      </c>
      <c r="L467">
        <v>-1</v>
      </c>
      <c r="M467" t="str">
        <f t="shared" si="22"/>
        <v>477 -1</v>
      </c>
      <c r="N467" t="s">
        <v>3588</v>
      </c>
      <c r="O467">
        <v>-1</v>
      </c>
      <c r="P467" t="str">
        <f t="shared" si="23"/>
        <v>477 -1 -1</v>
      </c>
      <c r="Q467" s="38" t="s">
        <v>6468</v>
      </c>
    </row>
    <row r="468" spans="1:17" x14ac:dyDescent="0.25">
      <c r="A468" t="s">
        <v>37</v>
      </c>
      <c r="B468" s="3">
        <v>478</v>
      </c>
      <c r="C468" s="2" t="s">
        <v>142</v>
      </c>
      <c r="D468" s="21" t="s">
        <v>120</v>
      </c>
      <c r="E468" s="2" t="s">
        <v>43</v>
      </c>
      <c r="F468" t="s">
        <v>24</v>
      </c>
      <c r="I468" t="str">
        <f t="shared" si="21"/>
        <v>5- F10</v>
      </c>
      <c r="J468" t="s">
        <v>709</v>
      </c>
      <c r="K468">
        <v>478</v>
      </c>
      <c r="L468">
        <v>-1</v>
      </c>
      <c r="M468" t="str">
        <f t="shared" si="22"/>
        <v>478 -1</v>
      </c>
      <c r="N468" t="s">
        <v>3589</v>
      </c>
      <c r="O468">
        <v>-1</v>
      </c>
      <c r="P468" t="str">
        <f t="shared" si="23"/>
        <v>478 -1 -1</v>
      </c>
      <c r="Q468" s="38" t="s">
        <v>6469</v>
      </c>
    </row>
    <row r="469" spans="1:17" x14ac:dyDescent="0.25">
      <c r="A469" t="s">
        <v>37</v>
      </c>
      <c r="B469" s="3">
        <v>479</v>
      </c>
      <c r="C469" s="2" t="s">
        <v>142</v>
      </c>
      <c r="D469" s="21" t="s">
        <v>121</v>
      </c>
      <c r="E469" s="2" t="s">
        <v>43</v>
      </c>
      <c r="F469" t="s">
        <v>24</v>
      </c>
      <c r="I469" t="str">
        <f t="shared" si="21"/>
        <v>5- G10</v>
      </c>
      <c r="J469" t="s">
        <v>710</v>
      </c>
      <c r="K469">
        <v>479</v>
      </c>
      <c r="L469">
        <v>-1</v>
      </c>
      <c r="M469" t="str">
        <f t="shared" si="22"/>
        <v>479 -1</v>
      </c>
      <c r="N469" t="s">
        <v>3590</v>
      </c>
      <c r="O469">
        <v>-1</v>
      </c>
      <c r="P469" t="str">
        <f t="shared" si="23"/>
        <v>479 -1 -1</v>
      </c>
      <c r="Q469" s="38" t="s">
        <v>6470</v>
      </c>
    </row>
    <row r="470" spans="1:17" x14ac:dyDescent="0.25">
      <c r="A470" t="s">
        <v>37</v>
      </c>
      <c r="B470" s="3">
        <v>480</v>
      </c>
      <c r="C470" s="2" t="s">
        <v>142</v>
      </c>
      <c r="D470" s="21" t="s">
        <v>122</v>
      </c>
      <c r="E470" s="23" t="s">
        <v>43</v>
      </c>
      <c r="F470" t="s">
        <v>24</v>
      </c>
      <c r="I470" t="str">
        <f t="shared" si="21"/>
        <v>5- H10</v>
      </c>
      <c r="J470" t="s">
        <v>711</v>
      </c>
      <c r="K470">
        <v>480</v>
      </c>
      <c r="L470">
        <v>-1</v>
      </c>
      <c r="M470" t="str">
        <f t="shared" si="22"/>
        <v>480 -1</v>
      </c>
      <c r="N470" t="s">
        <v>3591</v>
      </c>
      <c r="O470">
        <v>-1</v>
      </c>
      <c r="P470" t="str">
        <f t="shared" si="23"/>
        <v>480 -1 -1</v>
      </c>
      <c r="Q470" s="38" t="s">
        <v>6471</v>
      </c>
    </row>
    <row r="471" spans="1:17" x14ac:dyDescent="0.25">
      <c r="A471" t="s">
        <v>37</v>
      </c>
      <c r="B471" s="3">
        <v>481</v>
      </c>
      <c r="C471" s="2" t="s">
        <v>142</v>
      </c>
      <c r="D471" s="21" t="s">
        <v>123</v>
      </c>
      <c r="E471" s="23" t="s">
        <v>43</v>
      </c>
      <c r="F471" t="s">
        <v>24</v>
      </c>
      <c r="I471" t="str">
        <f t="shared" si="21"/>
        <v>5- A11</v>
      </c>
      <c r="J471" t="s">
        <v>712</v>
      </c>
      <c r="K471">
        <v>481</v>
      </c>
      <c r="L471">
        <v>-1</v>
      </c>
      <c r="M471" t="str">
        <f t="shared" si="22"/>
        <v>481 -1</v>
      </c>
      <c r="N471" t="s">
        <v>3592</v>
      </c>
      <c r="O471">
        <v>-1</v>
      </c>
      <c r="P471" t="str">
        <f t="shared" si="23"/>
        <v>481 -1 -1</v>
      </c>
      <c r="Q471" s="38" t="s">
        <v>6472</v>
      </c>
    </row>
    <row r="472" spans="1:17" x14ac:dyDescent="0.25">
      <c r="A472" t="s">
        <v>37</v>
      </c>
      <c r="B472" s="3">
        <v>482</v>
      </c>
      <c r="C472" s="2" t="s">
        <v>142</v>
      </c>
      <c r="D472" s="21" t="s">
        <v>124</v>
      </c>
      <c r="E472" s="2" t="s">
        <v>43</v>
      </c>
      <c r="F472" t="s">
        <v>24</v>
      </c>
      <c r="I472" t="str">
        <f t="shared" si="21"/>
        <v>5- B11</v>
      </c>
      <c r="J472" t="s">
        <v>713</v>
      </c>
      <c r="K472">
        <v>482</v>
      </c>
      <c r="L472">
        <v>-1</v>
      </c>
      <c r="M472" t="str">
        <f t="shared" si="22"/>
        <v>482 -1</v>
      </c>
      <c r="N472" t="s">
        <v>3593</v>
      </c>
      <c r="O472">
        <v>-1</v>
      </c>
      <c r="P472" t="str">
        <f t="shared" si="23"/>
        <v>482 -1 -1</v>
      </c>
      <c r="Q472" s="38" t="s">
        <v>6473</v>
      </c>
    </row>
    <row r="473" spans="1:17" x14ac:dyDescent="0.25">
      <c r="A473" t="s">
        <v>37</v>
      </c>
      <c r="B473" s="3">
        <v>483</v>
      </c>
      <c r="C473" s="2" t="s">
        <v>142</v>
      </c>
      <c r="D473" s="21" t="s">
        <v>125</v>
      </c>
      <c r="E473" s="2" t="s">
        <v>43</v>
      </c>
      <c r="F473" t="s">
        <v>24</v>
      </c>
      <c r="I473" t="str">
        <f t="shared" si="21"/>
        <v>5- C11</v>
      </c>
      <c r="J473" t="s">
        <v>714</v>
      </c>
      <c r="K473">
        <v>483</v>
      </c>
      <c r="L473">
        <v>-1</v>
      </c>
      <c r="M473" t="str">
        <f t="shared" si="22"/>
        <v>483 -1</v>
      </c>
      <c r="N473" t="s">
        <v>3594</v>
      </c>
      <c r="O473">
        <v>-1</v>
      </c>
      <c r="P473" t="str">
        <f t="shared" si="23"/>
        <v>483 -1 -1</v>
      </c>
      <c r="Q473" s="38" t="s">
        <v>6474</v>
      </c>
    </row>
    <row r="474" spans="1:17" x14ac:dyDescent="0.25">
      <c r="A474" t="s">
        <v>37</v>
      </c>
      <c r="B474" s="3">
        <v>484</v>
      </c>
      <c r="C474" s="2" t="s">
        <v>142</v>
      </c>
      <c r="D474" s="21" t="s">
        <v>126</v>
      </c>
      <c r="E474" s="2" t="s">
        <v>43</v>
      </c>
      <c r="F474" t="s">
        <v>24</v>
      </c>
      <c r="I474" t="str">
        <f t="shared" si="21"/>
        <v>5- D11</v>
      </c>
      <c r="J474" t="s">
        <v>715</v>
      </c>
      <c r="K474">
        <v>484</v>
      </c>
      <c r="L474">
        <v>-1</v>
      </c>
      <c r="M474" t="str">
        <f t="shared" si="22"/>
        <v>484 -1</v>
      </c>
      <c r="N474" t="s">
        <v>3595</v>
      </c>
      <c r="O474">
        <v>-1</v>
      </c>
      <c r="P474" t="str">
        <f t="shared" si="23"/>
        <v>484 -1 -1</v>
      </c>
      <c r="Q474" s="38" t="s">
        <v>6475</v>
      </c>
    </row>
    <row r="475" spans="1:17" x14ac:dyDescent="0.25">
      <c r="A475" t="s">
        <v>37</v>
      </c>
      <c r="B475" s="3">
        <v>485</v>
      </c>
      <c r="C475" s="2" t="s">
        <v>142</v>
      </c>
      <c r="D475" s="21" t="s">
        <v>127</v>
      </c>
      <c r="E475" s="2" t="s">
        <v>43</v>
      </c>
      <c r="F475" t="s">
        <v>24</v>
      </c>
      <c r="I475" t="str">
        <f t="shared" si="21"/>
        <v>5- E11</v>
      </c>
      <c r="J475" t="s">
        <v>716</v>
      </c>
      <c r="K475">
        <v>485</v>
      </c>
      <c r="L475">
        <v>-1</v>
      </c>
      <c r="M475" t="str">
        <f t="shared" si="22"/>
        <v>485 -1</v>
      </c>
      <c r="N475" t="s">
        <v>3596</v>
      </c>
      <c r="O475">
        <v>-1</v>
      </c>
      <c r="P475" t="str">
        <f t="shared" si="23"/>
        <v>485 -1 -1</v>
      </c>
      <c r="Q475" s="38" t="s">
        <v>6476</v>
      </c>
    </row>
    <row r="476" spans="1:17" x14ac:dyDescent="0.25">
      <c r="A476" t="s">
        <v>37</v>
      </c>
      <c r="B476" s="3">
        <v>486</v>
      </c>
      <c r="C476" s="2" t="s">
        <v>142</v>
      </c>
      <c r="D476" s="21" t="s">
        <v>128</v>
      </c>
      <c r="E476" s="2" t="s">
        <v>43</v>
      </c>
      <c r="F476" t="s">
        <v>24</v>
      </c>
      <c r="I476" t="str">
        <f t="shared" si="21"/>
        <v>5- F11</v>
      </c>
      <c r="J476" t="s">
        <v>717</v>
      </c>
      <c r="K476">
        <v>486</v>
      </c>
      <c r="L476">
        <v>-1</v>
      </c>
      <c r="M476" t="str">
        <f t="shared" si="22"/>
        <v>486 -1</v>
      </c>
      <c r="N476" t="s">
        <v>3597</v>
      </c>
      <c r="O476">
        <v>-1</v>
      </c>
      <c r="P476" t="str">
        <f t="shared" si="23"/>
        <v>486 -1 -1</v>
      </c>
      <c r="Q476" s="38" t="s">
        <v>6477</v>
      </c>
    </row>
    <row r="477" spans="1:17" x14ac:dyDescent="0.25">
      <c r="A477" t="s">
        <v>37</v>
      </c>
      <c r="B477" s="3">
        <v>487</v>
      </c>
      <c r="C477" s="2" t="s">
        <v>142</v>
      </c>
      <c r="D477" s="21" t="s">
        <v>129</v>
      </c>
      <c r="E477" s="2" t="s">
        <v>43</v>
      </c>
      <c r="F477" t="s">
        <v>24</v>
      </c>
      <c r="I477" t="str">
        <f t="shared" si="21"/>
        <v>5- G11</v>
      </c>
      <c r="J477" t="s">
        <v>718</v>
      </c>
      <c r="K477">
        <v>487</v>
      </c>
      <c r="L477">
        <v>-1</v>
      </c>
      <c r="M477" t="str">
        <f t="shared" si="22"/>
        <v>487 -1</v>
      </c>
      <c r="N477" t="s">
        <v>3598</v>
      </c>
      <c r="O477">
        <v>-1</v>
      </c>
      <c r="P477" t="str">
        <f t="shared" si="23"/>
        <v>487 -1 -1</v>
      </c>
      <c r="Q477" s="38" t="s">
        <v>6478</v>
      </c>
    </row>
    <row r="478" spans="1:17" x14ac:dyDescent="0.25">
      <c r="A478" t="s">
        <v>37</v>
      </c>
      <c r="B478" s="3">
        <v>488</v>
      </c>
      <c r="C478" s="2" t="s">
        <v>142</v>
      </c>
      <c r="D478" s="21" t="s">
        <v>130</v>
      </c>
      <c r="E478" s="23" t="s">
        <v>43</v>
      </c>
      <c r="F478" t="s">
        <v>24</v>
      </c>
      <c r="G478" t="s">
        <v>217</v>
      </c>
      <c r="I478" t="str">
        <f t="shared" si="21"/>
        <v>5- H11</v>
      </c>
      <c r="J478" t="s">
        <v>719</v>
      </c>
      <c r="K478">
        <v>488</v>
      </c>
      <c r="L478">
        <v>-1</v>
      </c>
      <c r="M478" t="str">
        <f t="shared" si="22"/>
        <v>488 -1</v>
      </c>
      <c r="N478" t="s">
        <v>3599</v>
      </c>
      <c r="O478">
        <v>-1</v>
      </c>
      <c r="P478" t="str">
        <f t="shared" si="23"/>
        <v>488 -1 -1</v>
      </c>
      <c r="Q478" s="38" t="s">
        <v>6479</v>
      </c>
    </row>
    <row r="479" spans="1:17" x14ac:dyDescent="0.25">
      <c r="A479" t="s">
        <v>37</v>
      </c>
      <c r="B479" s="3">
        <v>489</v>
      </c>
      <c r="C479" s="2" t="s">
        <v>142</v>
      </c>
      <c r="D479" s="21" t="s">
        <v>131</v>
      </c>
      <c r="E479" s="23" t="s">
        <v>43</v>
      </c>
      <c r="F479" t="s">
        <v>24</v>
      </c>
      <c r="G479" t="s">
        <v>156</v>
      </c>
      <c r="I479" t="str">
        <f t="shared" si="21"/>
        <v>5- A12</v>
      </c>
      <c r="J479" t="s">
        <v>720</v>
      </c>
      <c r="K479">
        <v>489</v>
      </c>
      <c r="L479">
        <v>-1</v>
      </c>
      <c r="M479" t="str">
        <f t="shared" si="22"/>
        <v>489 -1</v>
      </c>
      <c r="N479" t="s">
        <v>3600</v>
      </c>
      <c r="O479">
        <v>-1</v>
      </c>
      <c r="P479" t="str">
        <f t="shared" si="23"/>
        <v>489 -1 -1</v>
      </c>
      <c r="Q479" s="38" t="s">
        <v>6480</v>
      </c>
    </row>
    <row r="480" spans="1:17" x14ac:dyDescent="0.25">
      <c r="A480" t="s">
        <v>37</v>
      </c>
      <c r="B480" s="3">
        <v>490</v>
      </c>
      <c r="C480" s="2" t="s">
        <v>142</v>
      </c>
      <c r="D480" s="21" t="s">
        <v>132</v>
      </c>
      <c r="E480" s="2" t="s">
        <v>43</v>
      </c>
      <c r="F480" t="s">
        <v>24</v>
      </c>
      <c r="I480" t="str">
        <f t="shared" si="21"/>
        <v>5- B12</v>
      </c>
      <c r="J480" t="s">
        <v>721</v>
      </c>
      <c r="K480">
        <v>490</v>
      </c>
      <c r="L480">
        <v>-1</v>
      </c>
      <c r="M480" t="str">
        <f t="shared" si="22"/>
        <v>490 -1</v>
      </c>
      <c r="N480" t="s">
        <v>3601</v>
      </c>
      <c r="O480">
        <v>-1</v>
      </c>
      <c r="P480" t="str">
        <f t="shared" si="23"/>
        <v>490 -1 -1</v>
      </c>
      <c r="Q480" s="38" t="s">
        <v>6481</v>
      </c>
    </row>
    <row r="481" spans="1:17" x14ac:dyDescent="0.25">
      <c r="A481" t="s">
        <v>37</v>
      </c>
      <c r="B481" s="3">
        <v>491</v>
      </c>
      <c r="C481" s="2" t="s">
        <v>142</v>
      </c>
      <c r="D481" s="21" t="s">
        <v>133</v>
      </c>
      <c r="E481" s="2" t="s">
        <v>43</v>
      </c>
      <c r="F481" t="s">
        <v>24</v>
      </c>
      <c r="I481" t="str">
        <f t="shared" si="21"/>
        <v>5- C12</v>
      </c>
      <c r="J481" t="s">
        <v>722</v>
      </c>
      <c r="K481">
        <v>491</v>
      </c>
      <c r="L481">
        <v>-1</v>
      </c>
      <c r="M481" t="str">
        <f t="shared" si="22"/>
        <v>491 -1</v>
      </c>
      <c r="N481" t="s">
        <v>3602</v>
      </c>
      <c r="O481">
        <v>-1</v>
      </c>
      <c r="P481" t="str">
        <f t="shared" si="23"/>
        <v>491 -1 -1</v>
      </c>
      <c r="Q481" s="38" t="s">
        <v>6482</v>
      </c>
    </row>
    <row r="482" spans="1:17" x14ac:dyDescent="0.25">
      <c r="A482" t="s">
        <v>37</v>
      </c>
      <c r="B482" s="3">
        <v>492</v>
      </c>
      <c r="C482" s="2" t="s">
        <v>142</v>
      </c>
      <c r="D482" s="21" t="s">
        <v>134</v>
      </c>
      <c r="E482" s="2" t="s">
        <v>43</v>
      </c>
      <c r="F482" t="s">
        <v>24</v>
      </c>
      <c r="I482" t="str">
        <f t="shared" si="21"/>
        <v>5- D12</v>
      </c>
      <c r="J482" t="s">
        <v>723</v>
      </c>
      <c r="K482">
        <v>492</v>
      </c>
      <c r="L482">
        <v>-1</v>
      </c>
      <c r="M482" t="str">
        <f t="shared" si="22"/>
        <v>492 -1</v>
      </c>
      <c r="N482" t="s">
        <v>3603</v>
      </c>
      <c r="O482">
        <v>-1</v>
      </c>
      <c r="P482" t="str">
        <f t="shared" si="23"/>
        <v>492 -1 -1</v>
      </c>
      <c r="Q482" s="38" t="s">
        <v>6483</v>
      </c>
    </row>
    <row r="483" spans="1:17" x14ac:dyDescent="0.25">
      <c r="A483" t="s">
        <v>37</v>
      </c>
      <c r="B483" s="3">
        <v>493</v>
      </c>
      <c r="C483" s="2" t="s">
        <v>142</v>
      </c>
      <c r="D483" s="21" t="s">
        <v>135</v>
      </c>
      <c r="E483" s="2" t="s">
        <v>43</v>
      </c>
      <c r="F483" t="s">
        <v>24</v>
      </c>
      <c r="I483" t="str">
        <f t="shared" si="21"/>
        <v>5- E12</v>
      </c>
      <c r="J483" t="s">
        <v>724</v>
      </c>
      <c r="K483">
        <v>493</v>
      </c>
      <c r="L483">
        <v>-1</v>
      </c>
      <c r="M483" t="str">
        <f t="shared" si="22"/>
        <v>493 -1</v>
      </c>
      <c r="N483" t="s">
        <v>3604</v>
      </c>
      <c r="O483">
        <v>-1</v>
      </c>
      <c r="P483" t="str">
        <f t="shared" si="23"/>
        <v>493 -1 -1</v>
      </c>
      <c r="Q483" s="38" t="s">
        <v>6484</v>
      </c>
    </row>
    <row r="484" spans="1:17" x14ac:dyDescent="0.25">
      <c r="A484" t="s">
        <v>37</v>
      </c>
      <c r="B484" s="3">
        <v>494</v>
      </c>
      <c r="C484" s="2" t="s">
        <v>142</v>
      </c>
      <c r="D484" s="21" t="s">
        <v>136</v>
      </c>
      <c r="E484" s="2" t="s">
        <v>43</v>
      </c>
      <c r="F484" t="s">
        <v>24</v>
      </c>
      <c r="G484" t="s">
        <v>156</v>
      </c>
      <c r="I484" t="str">
        <f t="shared" si="21"/>
        <v>5- F12</v>
      </c>
      <c r="J484" t="s">
        <v>725</v>
      </c>
      <c r="K484">
        <v>494</v>
      </c>
      <c r="L484">
        <v>-1</v>
      </c>
      <c r="M484" t="str">
        <f t="shared" si="22"/>
        <v>494 -1</v>
      </c>
      <c r="N484" t="s">
        <v>3605</v>
      </c>
      <c r="O484">
        <v>-1</v>
      </c>
      <c r="P484" t="str">
        <f t="shared" si="23"/>
        <v>494 -1 -1</v>
      </c>
      <c r="Q484" s="38" t="s">
        <v>6485</v>
      </c>
    </row>
    <row r="485" spans="1:17" x14ac:dyDescent="0.25">
      <c r="A485" t="s">
        <v>37</v>
      </c>
      <c r="B485" s="3">
        <v>495</v>
      </c>
      <c r="C485" s="2" t="s">
        <v>142</v>
      </c>
      <c r="D485" s="21" t="s">
        <v>137</v>
      </c>
      <c r="E485" s="2" t="s">
        <v>43</v>
      </c>
      <c r="F485" t="s">
        <v>24</v>
      </c>
      <c r="I485" t="str">
        <f t="shared" si="21"/>
        <v>5- G12</v>
      </c>
      <c r="J485" t="s">
        <v>726</v>
      </c>
      <c r="K485">
        <v>495</v>
      </c>
      <c r="L485">
        <v>-1</v>
      </c>
      <c r="M485" t="str">
        <f t="shared" si="22"/>
        <v>495 -1</v>
      </c>
      <c r="N485" t="s">
        <v>3606</v>
      </c>
      <c r="O485">
        <v>-1</v>
      </c>
      <c r="P485" t="str">
        <f t="shared" si="23"/>
        <v>495 -1 -1</v>
      </c>
      <c r="Q485" s="38" t="s">
        <v>6486</v>
      </c>
    </row>
    <row r="486" spans="1:17" x14ac:dyDescent="0.25">
      <c r="A486" t="s">
        <v>37</v>
      </c>
      <c r="B486" s="3">
        <v>496</v>
      </c>
      <c r="C486" s="2" t="s">
        <v>142</v>
      </c>
      <c r="D486" s="21" t="s">
        <v>138</v>
      </c>
      <c r="E486" s="23" t="s">
        <v>43</v>
      </c>
      <c r="F486" t="s">
        <v>24</v>
      </c>
      <c r="I486" t="str">
        <f t="shared" si="21"/>
        <v>5- H12</v>
      </c>
      <c r="J486" t="s">
        <v>727</v>
      </c>
      <c r="K486">
        <v>496</v>
      </c>
      <c r="L486">
        <v>-1</v>
      </c>
      <c r="M486" t="str">
        <f t="shared" si="22"/>
        <v>496 -1</v>
      </c>
      <c r="N486" t="s">
        <v>3607</v>
      </c>
      <c r="O486">
        <v>-1</v>
      </c>
      <c r="P486" t="str">
        <f t="shared" si="23"/>
        <v>496 -1 -1</v>
      </c>
      <c r="Q486" s="38" t="s">
        <v>6487</v>
      </c>
    </row>
    <row r="487" spans="1:17" x14ac:dyDescent="0.25">
      <c r="B487" s="3"/>
      <c r="C487" s="2"/>
      <c r="D487" s="21"/>
      <c r="E487" s="23"/>
      <c r="I487" t="str">
        <f t="shared" si="21"/>
        <v xml:space="preserve"> </v>
      </c>
      <c r="J487" t="s">
        <v>343</v>
      </c>
      <c r="M487" t="str">
        <f t="shared" si="22"/>
        <v xml:space="preserve"> </v>
      </c>
      <c r="N487" t="s">
        <v>343</v>
      </c>
    </row>
    <row r="488" spans="1:17" x14ac:dyDescent="0.25">
      <c r="A488" t="s">
        <v>37</v>
      </c>
      <c r="B488" s="3">
        <v>501</v>
      </c>
      <c r="C488" s="2" t="s">
        <v>144</v>
      </c>
      <c r="D488" s="21" t="s">
        <v>42</v>
      </c>
      <c r="E488" s="2" t="s">
        <v>43</v>
      </c>
      <c r="F488" t="s">
        <v>24</v>
      </c>
      <c r="I488" t="str">
        <f t="shared" si="21"/>
        <v>6- A1</v>
      </c>
      <c r="J488" t="s">
        <v>728</v>
      </c>
      <c r="K488">
        <v>501</v>
      </c>
      <c r="L488">
        <v>-1</v>
      </c>
      <c r="M488" t="str">
        <f t="shared" si="22"/>
        <v>501 -1</v>
      </c>
      <c r="N488" t="s">
        <v>3608</v>
      </c>
      <c r="O488">
        <v>-1</v>
      </c>
      <c r="P488" t="str">
        <f t="shared" si="23"/>
        <v>501 -1 -1</v>
      </c>
      <c r="Q488" s="38" t="s">
        <v>6488</v>
      </c>
    </row>
    <row r="489" spans="1:17" x14ac:dyDescent="0.25">
      <c r="A489" t="s">
        <v>37</v>
      </c>
      <c r="B489" s="3">
        <v>502</v>
      </c>
      <c r="C489" s="2" t="s">
        <v>144</v>
      </c>
      <c r="D489" s="21" t="s">
        <v>44</v>
      </c>
      <c r="E489" s="2" t="s">
        <v>43</v>
      </c>
      <c r="F489" t="s">
        <v>24</v>
      </c>
      <c r="I489" t="str">
        <f t="shared" si="21"/>
        <v>6- B1</v>
      </c>
      <c r="J489" t="s">
        <v>729</v>
      </c>
      <c r="K489">
        <v>502</v>
      </c>
      <c r="L489">
        <v>-1</v>
      </c>
      <c r="M489" t="str">
        <f t="shared" si="22"/>
        <v>502 -1</v>
      </c>
      <c r="N489" t="s">
        <v>3609</v>
      </c>
      <c r="O489">
        <v>-1</v>
      </c>
      <c r="P489" t="str">
        <f t="shared" si="23"/>
        <v>502 -1 -1</v>
      </c>
      <c r="Q489" s="38" t="s">
        <v>6489</v>
      </c>
    </row>
    <row r="490" spans="1:17" x14ac:dyDescent="0.25">
      <c r="A490" t="s">
        <v>37</v>
      </c>
      <c r="B490" s="3">
        <v>503</v>
      </c>
      <c r="C490" s="2" t="s">
        <v>144</v>
      </c>
      <c r="D490" s="21" t="s">
        <v>45</v>
      </c>
      <c r="E490" s="2" t="s">
        <v>43</v>
      </c>
      <c r="F490" t="s">
        <v>24</v>
      </c>
      <c r="I490" t="str">
        <f t="shared" si="21"/>
        <v>6- C1</v>
      </c>
      <c r="J490" t="s">
        <v>730</v>
      </c>
      <c r="K490">
        <v>503</v>
      </c>
      <c r="L490">
        <v>-1</v>
      </c>
      <c r="M490" t="str">
        <f t="shared" si="22"/>
        <v>503 -1</v>
      </c>
      <c r="N490" t="s">
        <v>3610</v>
      </c>
      <c r="O490">
        <v>-1</v>
      </c>
      <c r="P490" t="str">
        <f t="shared" si="23"/>
        <v>503 -1 -1</v>
      </c>
      <c r="Q490" s="38" t="s">
        <v>6490</v>
      </c>
    </row>
    <row r="491" spans="1:17" x14ac:dyDescent="0.25">
      <c r="A491" t="s">
        <v>37</v>
      </c>
      <c r="B491" s="3">
        <v>504</v>
      </c>
      <c r="C491" s="2" t="s">
        <v>144</v>
      </c>
      <c r="D491" s="21" t="s">
        <v>46</v>
      </c>
      <c r="E491" s="2" t="s">
        <v>43</v>
      </c>
      <c r="F491" t="s">
        <v>24</v>
      </c>
      <c r="I491" t="str">
        <f t="shared" si="21"/>
        <v>6- D1</v>
      </c>
      <c r="J491" t="s">
        <v>731</v>
      </c>
      <c r="K491">
        <v>504</v>
      </c>
      <c r="L491">
        <v>-1</v>
      </c>
      <c r="M491" t="str">
        <f t="shared" si="22"/>
        <v>504 -1</v>
      </c>
      <c r="N491" t="s">
        <v>3611</v>
      </c>
      <c r="O491">
        <v>-1</v>
      </c>
      <c r="P491" t="str">
        <f t="shared" si="23"/>
        <v>504 -1 -1</v>
      </c>
      <c r="Q491" s="38" t="s">
        <v>6491</v>
      </c>
    </row>
    <row r="492" spans="1:17" x14ac:dyDescent="0.25">
      <c r="A492" t="s">
        <v>37</v>
      </c>
      <c r="B492" s="3">
        <v>505</v>
      </c>
      <c r="C492" s="2" t="s">
        <v>144</v>
      </c>
      <c r="D492" s="21" t="s">
        <v>47</v>
      </c>
      <c r="E492" s="2" t="s">
        <v>43</v>
      </c>
      <c r="F492" t="s">
        <v>24</v>
      </c>
      <c r="I492" t="str">
        <f t="shared" si="21"/>
        <v>6- E1</v>
      </c>
      <c r="J492" t="s">
        <v>732</v>
      </c>
      <c r="K492">
        <v>505</v>
      </c>
      <c r="L492">
        <v>-1</v>
      </c>
      <c r="M492" t="str">
        <f t="shared" si="22"/>
        <v>505 -1</v>
      </c>
      <c r="N492" t="s">
        <v>3612</v>
      </c>
      <c r="O492">
        <v>-1</v>
      </c>
      <c r="P492" t="str">
        <f t="shared" si="23"/>
        <v>505 -1 -1</v>
      </c>
      <c r="Q492" s="38" t="s">
        <v>6492</v>
      </c>
    </row>
    <row r="493" spans="1:17" x14ac:dyDescent="0.25">
      <c r="A493" t="s">
        <v>37</v>
      </c>
      <c r="B493" s="3">
        <v>506</v>
      </c>
      <c r="C493" s="2" t="s">
        <v>144</v>
      </c>
      <c r="D493" s="21" t="s">
        <v>48</v>
      </c>
      <c r="E493" s="23" t="s">
        <v>43</v>
      </c>
      <c r="F493" t="s">
        <v>24</v>
      </c>
      <c r="I493" t="str">
        <f t="shared" si="21"/>
        <v>6- F1</v>
      </c>
      <c r="J493" t="s">
        <v>733</v>
      </c>
      <c r="K493">
        <v>506</v>
      </c>
      <c r="L493">
        <v>-1</v>
      </c>
      <c r="M493" t="str">
        <f t="shared" si="22"/>
        <v>506 -1</v>
      </c>
      <c r="N493" t="s">
        <v>3613</v>
      </c>
      <c r="O493">
        <v>-1</v>
      </c>
      <c r="P493" t="str">
        <f t="shared" si="23"/>
        <v>506 -1 -1</v>
      </c>
      <c r="Q493" s="38" t="s">
        <v>6493</v>
      </c>
    </row>
    <row r="494" spans="1:17" x14ac:dyDescent="0.25">
      <c r="A494" t="s">
        <v>37</v>
      </c>
      <c r="B494" s="3">
        <v>507</v>
      </c>
      <c r="C494" s="2" t="s">
        <v>144</v>
      </c>
      <c r="D494" s="21" t="s">
        <v>49</v>
      </c>
      <c r="E494" s="23" t="s">
        <v>43</v>
      </c>
      <c r="F494" t="s">
        <v>24</v>
      </c>
      <c r="I494" t="str">
        <f t="shared" si="21"/>
        <v>6- G1</v>
      </c>
      <c r="J494" t="s">
        <v>734</v>
      </c>
      <c r="K494">
        <v>507</v>
      </c>
      <c r="L494">
        <v>-1</v>
      </c>
      <c r="M494" t="str">
        <f t="shared" si="22"/>
        <v>507 -1</v>
      </c>
      <c r="N494" t="s">
        <v>3614</v>
      </c>
      <c r="O494">
        <v>-1</v>
      </c>
      <c r="P494" t="str">
        <f t="shared" si="23"/>
        <v>507 -1 -1</v>
      </c>
      <c r="Q494" s="38" t="s">
        <v>6494</v>
      </c>
    </row>
    <row r="495" spans="1:17" x14ac:dyDescent="0.25">
      <c r="A495" t="s">
        <v>37</v>
      </c>
      <c r="B495" s="3">
        <v>508</v>
      </c>
      <c r="C495" s="2" t="s">
        <v>144</v>
      </c>
      <c r="D495" s="21" t="s">
        <v>50</v>
      </c>
      <c r="E495" s="23" t="s">
        <v>43</v>
      </c>
      <c r="F495" t="s">
        <v>24</v>
      </c>
      <c r="G495" s="3"/>
      <c r="H495" s="2"/>
      <c r="I495" t="str">
        <f t="shared" si="21"/>
        <v>6- H1</v>
      </c>
      <c r="J495" s="2" t="s">
        <v>735</v>
      </c>
      <c r="K495">
        <v>508</v>
      </c>
      <c r="L495">
        <v>-1</v>
      </c>
      <c r="M495" t="str">
        <f t="shared" si="22"/>
        <v>508 -1</v>
      </c>
      <c r="N495" t="s">
        <v>3615</v>
      </c>
      <c r="O495">
        <v>-1</v>
      </c>
      <c r="P495" t="str">
        <f t="shared" si="23"/>
        <v>508 -1 -1</v>
      </c>
      <c r="Q495" s="38" t="s">
        <v>6495</v>
      </c>
    </row>
    <row r="496" spans="1:17" x14ac:dyDescent="0.25">
      <c r="A496" t="s">
        <v>37</v>
      </c>
      <c r="B496" s="3">
        <v>509</v>
      </c>
      <c r="C496" s="2" t="s">
        <v>144</v>
      </c>
      <c r="D496" s="21" t="s">
        <v>51</v>
      </c>
      <c r="E496" s="23" t="s">
        <v>43</v>
      </c>
      <c r="F496" t="s">
        <v>24</v>
      </c>
      <c r="I496" t="str">
        <f t="shared" si="21"/>
        <v>6- A2</v>
      </c>
      <c r="J496" t="s">
        <v>736</v>
      </c>
      <c r="K496">
        <v>509</v>
      </c>
      <c r="L496">
        <v>-1</v>
      </c>
      <c r="M496" t="str">
        <f t="shared" si="22"/>
        <v>509 -1</v>
      </c>
      <c r="N496" t="s">
        <v>3616</v>
      </c>
      <c r="O496">
        <v>-1</v>
      </c>
      <c r="P496" t="str">
        <f t="shared" si="23"/>
        <v>509 -1 -1</v>
      </c>
      <c r="Q496" s="38" t="s">
        <v>6496</v>
      </c>
    </row>
    <row r="497" spans="1:17" x14ac:dyDescent="0.25">
      <c r="A497" t="s">
        <v>37</v>
      </c>
      <c r="B497" s="3">
        <v>510</v>
      </c>
      <c r="C497" s="2" t="s">
        <v>144</v>
      </c>
      <c r="D497" s="21" t="s">
        <v>52</v>
      </c>
      <c r="E497" s="23" t="s">
        <v>43</v>
      </c>
      <c r="F497" t="s">
        <v>24</v>
      </c>
      <c r="I497" t="str">
        <f t="shared" si="21"/>
        <v>6- B2</v>
      </c>
      <c r="J497" t="s">
        <v>737</v>
      </c>
      <c r="K497">
        <v>510</v>
      </c>
      <c r="L497">
        <v>-1</v>
      </c>
      <c r="M497" t="str">
        <f t="shared" si="22"/>
        <v>510 -1</v>
      </c>
      <c r="N497" t="s">
        <v>3617</v>
      </c>
      <c r="O497">
        <v>-1</v>
      </c>
      <c r="P497" t="str">
        <f t="shared" si="23"/>
        <v>510 -1 -1</v>
      </c>
      <c r="Q497" s="38" t="s">
        <v>6497</v>
      </c>
    </row>
    <row r="498" spans="1:17" x14ac:dyDescent="0.25">
      <c r="A498" t="s">
        <v>37</v>
      </c>
      <c r="B498" s="3">
        <v>511</v>
      </c>
      <c r="C498" s="2" t="s">
        <v>144</v>
      </c>
      <c r="D498" s="21" t="s">
        <v>53</v>
      </c>
      <c r="E498" s="23" t="s">
        <v>43</v>
      </c>
      <c r="F498" t="s">
        <v>24</v>
      </c>
      <c r="I498" t="str">
        <f t="shared" si="21"/>
        <v>6- C2</v>
      </c>
      <c r="J498" t="s">
        <v>738</v>
      </c>
      <c r="K498">
        <v>511</v>
      </c>
      <c r="L498">
        <v>-1</v>
      </c>
      <c r="M498" t="str">
        <f t="shared" si="22"/>
        <v>511 -1</v>
      </c>
      <c r="N498" t="s">
        <v>3618</v>
      </c>
      <c r="O498">
        <v>-1</v>
      </c>
      <c r="P498" t="str">
        <f t="shared" si="23"/>
        <v>511 -1 -1</v>
      </c>
      <c r="Q498" s="38" t="s">
        <v>6498</v>
      </c>
    </row>
    <row r="499" spans="1:17" x14ac:dyDescent="0.25">
      <c r="A499" t="s">
        <v>37</v>
      </c>
      <c r="B499" s="3">
        <v>512</v>
      </c>
      <c r="C499" s="2" t="s">
        <v>144</v>
      </c>
      <c r="D499" s="21" t="s">
        <v>54</v>
      </c>
      <c r="E499" s="23" t="s">
        <v>43</v>
      </c>
      <c r="F499" t="s">
        <v>24</v>
      </c>
      <c r="I499" t="str">
        <f t="shared" si="21"/>
        <v>6- D2</v>
      </c>
      <c r="J499" t="s">
        <v>739</v>
      </c>
      <c r="K499">
        <v>512</v>
      </c>
      <c r="L499">
        <v>-1</v>
      </c>
      <c r="M499" t="str">
        <f t="shared" si="22"/>
        <v>512 -1</v>
      </c>
      <c r="N499" t="s">
        <v>3619</v>
      </c>
      <c r="O499">
        <v>-1</v>
      </c>
      <c r="P499" t="str">
        <f t="shared" si="23"/>
        <v>512 -1 -1</v>
      </c>
      <c r="Q499" s="38" t="s">
        <v>6499</v>
      </c>
    </row>
    <row r="500" spans="1:17" x14ac:dyDescent="0.25">
      <c r="A500" t="s">
        <v>37</v>
      </c>
      <c r="B500" s="3">
        <v>513</v>
      </c>
      <c r="C500" s="2" t="s">
        <v>144</v>
      </c>
      <c r="D500" s="21" t="s">
        <v>55</v>
      </c>
      <c r="E500" s="23" t="s">
        <v>43</v>
      </c>
      <c r="F500" t="s">
        <v>24</v>
      </c>
      <c r="I500" t="str">
        <f t="shared" si="21"/>
        <v>6- E2</v>
      </c>
      <c r="J500" t="s">
        <v>740</v>
      </c>
      <c r="K500">
        <v>513</v>
      </c>
      <c r="L500">
        <v>-1</v>
      </c>
      <c r="M500" t="str">
        <f t="shared" si="22"/>
        <v>513 -1</v>
      </c>
      <c r="N500" t="s">
        <v>3620</v>
      </c>
      <c r="O500">
        <v>-1</v>
      </c>
      <c r="P500" t="str">
        <f t="shared" si="23"/>
        <v>513 -1 -1</v>
      </c>
      <c r="Q500" s="38" t="s">
        <v>6500</v>
      </c>
    </row>
    <row r="501" spans="1:17" x14ac:dyDescent="0.25">
      <c r="A501" t="s">
        <v>37</v>
      </c>
      <c r="B501" s="3">
        <v>514</v>
      </c>
      <c r="C501" s="2" t="s">
        <v>144</v>
      </c>
      <c r="D501" s="21" t="s">
        <v>56</v>
      </c>
      <c r="E501" s="23" t="s">
        <v>43</v>
      </c>
      <c r="F501" t="s">
        <v>24</v>
      </c>
      <c r="I501" t="str">
        <f t="shared" si="21"/>
        <v>6- F2</v>
      </c>
      <c r="J501" t="s">
        <v>741</v>
      </c>
      <c r="K501">
        <v>514</v>
      </c>
      <c r="L501">
        <v>-1</v>
      </c>
      <c r="M501" t="str">
        <f t="shared" si="22"/>
        <v>514 -1</v>
      </c>
      <c r="N501" t="s">
        <v>3621</v>
      </c>
      <c r="O501">
        <v>-1</v>
      </c>
      <c r="P501" t="str">
        <f t="shared" si="23"/>
        <v>514 -1 -1</v>
      </c>
      <c r="Q501" s="38" t="s">
        <v>6501</v>
      </c>
    </row>
    <row r="502" spans="1:17" x14ac:dyDescent="0.25">
      <c r="A502" t="s">
        <v>37</v>
      </c>
      <c r="B502" s="3">
        <v>515</v>
      </c>
      <c r="C502" s="2" t="s">
        <v>144</v>
      </c>
      <c r="D502" s="21" t="s">
        <v>57</v>
      </c>
      <c r="E502" s="23" t="s">
        <v>43</v>
      </c>
      <c r="F502" t="s">
        <v>24</v>
      </c>
      <c r="I502" t="str">
        <f t="shared" si="21"/>
        <v>6- G2</v>
      </c>
      <c r="J502" t="s">
        <v>742</v>
      </c>
      <c r="K502">
        <v>515</v>
      </c>
      <c r="L502">
        <v>-1</v>
      </c>
      <c r="M502" t="str">
        <f t="shared" si="22"/>
        <v>515 -1</v>
      </c>
      <c r="N502" t="s">
        <v>3622</v>
      </c>
      <c r="O502">
        <v>-1</v>
      </c>
      <c r="P502" t="str">
        <f t="shared" si="23"/>
        <v>515 -1 -1</v>
      </c>
      <c r="Q502" s="38" t="s">
        <v>6502</v>
      </c>
    </row>
    <row r="503" spans="1:17" x14ac:dyDescent="0.25">
      <c r="A503" t="s">
        <v>37</v>
      </c>
      <c r="B503" s="3">
        <v>516</v>
      </c>
      <c r="C503" s="2" t="s">
        <v>144</v>
      </c>
      <c r="D503" s="21" t="s">
        <v>58</v>
      </c>
      <c r="E503" s="23" t="s">
        <v>43</v>
      </c>
      <c r="F503" t="s">
        <v>24</v>
      </c>
      <c r="I503" t="str">
        <f t="shared" si="21"/>
        <v>6- H2</v>
      </c>
      <c r="J503" t="s">
        <v>743</v>
      </c>
      <c r="K503">
        <v>516</v>
      </c>
      <c r="L503">
        <v>-1</v>
      </c>
      <c r="M503" t="str">
        <f t="shared" si="22"/>
        <v>516 -1</v>
      </c>
      <c r="N503" t="s">
        <v>3623</v>
      </c>
      <c r="O503">
        <v>-1</v>
      </c>
      <c r="P503" t="str">
        <f t="shared" si="23"/>
        <v>516 -1 -1</v>
      </c>
      <c r="Q503" s="38" t="s">
        <v>6503</v>
      </c>
    </row>
    <row r="504" spans="1:17" x14ac:dyDescent="0.25">
      <c r="A504" t="s">
        <v>37</v>
      </c>
      <c r="B504" s="3">
        <v>517</v>
      </c>
      <c r="C504" s="2" t="s">
        <v>144</v>
      </c>
      <c r="D504" s="21" t="s">
        <v>59</v>
      </c>
      <c r="E504" s="23" t="s">
        <v>43</v>
      </c>
      <c r="F504" t="s">
        <v>24</v>
      </c>
      <c r="I504" t="str">
        <f t="shared" si="21"/>
        <v>6- A3</v>
      </c>
      <c r="J504" t="s">
        <v>744</v>
      </c>
      <c r="K504">
        <v>517</v>
      </c>
      <c r="L504">
        <v>-1</v>
      </c>
      <c r="M504" t="str">
        <f t="shared" si="22"/>
        <v>517 -1</v>
      </c>
      <c r="N504" t="s">
        <v>3624</v>
      </c>
      <c r="O504">
        <v>-1</v>
      </c>
      <c r="P504" t="str">
        <f t="shared" si="23"/>
        <v>517 -1 -1</v>
      </c>
      <c r="Q504" s="38" t="s">
        <v>6504</v>
      </c>
    </row>
    <row r="505" spans="1:17" x14ac:dyDescent="0.25">
      <c r="A505" t="s">
        <v>37</v>
      </c>
      <c r="B505" s="3">
        <v>518</v>
      </c>
      <c r="C505" s="2" t="s">
        <v>144</v>
      </c>
      <c r="D505" s="21" t="s">
        <v>60</v>
      </c>
      <c r="E505" s="2" t="s">
        <v>43</v>
      </c>
      <c r="F505" t="s">
        <v>24</v>
      </c>
      <c r="I505" t="str">
        <f t="shared" si="21"/>
        <v>6- B3</v>
      </c>
      <c r="J505" t="s">
        <v>745</v>
      </c>
      <c r="K505">
        <v>518</v>
      </c>
      <c r="L505">
        <v>-1</v>
      </c>
      <c r="M505" t="str">
        <f t="shared" si="22"/>
        <v>518 -1</v>
      </c>
      <c r="N505" t="s">
        <v>3625</v>
      </c>
      <c r="O505">
        <v>-1</v>
      </c>
      <c r="P505" t="str">
        <f t="shared" si="23"/>
        <v>518 -1 -1</v>
      </c>
      <c r="Q505" s="38" t="s">
        <v>6505</v>
      </c>
    </row>
    <row r="506" spans="1:17" x14ac:dyDescent="0.25">
      <c r="A506" t="s">
        <v>37</v>
      </c>
      <c r="B506" s="3">
        <v>519</v>
      </c>
      <c r="C506" s="2" t="s">
        <v>144</v>
      </c>
      <c r="D506" s="21" t="s">
        <v>61</v>
      </c>
      <c r="E506" s="2" t="s">
        <v>43</v>
      </c>
      <c r="F506" t="s">
        <v>24</v>
      </c>
      <c r="I506" t="str">
        <f t="shared" si="21"/>
        <v>6- C3</v>
      </c>
      <c r="J506" t="s">
        <v>746</v>
      </c>
      <c r="K506">
        <v>519</v>
      </c>
      <c r="L506">
        <v>-1</v>
      </c>
      <c r="M506" t="str">
        <f t="shared" si="22"/>
        <v>519 -1</v>
      </c>
      <c r="N506" t="s">
        <v>3626</v>
      </c>
      <c r="O506">
        <v>-1</v>
      </c>
      <c r="P506" t="str">
        <f t="shared" si="23"/>
        <v>519 -1 -1</v>
      </c>
      <c r="Q506" s="38" t="s">
        <v>6506</v>
      </c>
    </row>
    <row r="507" spans="1:17" x14ac:dyDescent="0.25">
      <c r="A507" t="s">
        <v>37</v>
      </c>
      <c r="B507" s="3">
        <v>520</v>
      </c>
      <c r="C507" s="2" t="s">
        <v>144</v>
      </c>
      <c r="D507" s="21" t="s">
        <v>62</v>
      </c>
      <c r="E507" s="2" t="s">
        <v>43</v>
      </c>
      <c r="F507" t="s">
        <v>24</v>
      </c>
      <c r="I507" t="str">
        <f t="shared" si="21"/>
        <v>6- D3</v>
      </c>
      <c r="J507" t="s">
        <v>747</v>
      </c>
      <c r="K507">
        <v>520</v>
      </c>
      <c r="L507">
        <v>-1</v>
      </c>
      <c r="M507" t="str">
        <f t="shared" si="22"/>
        <v>520 -1</v>
      </c>
      <c r="N507" t="s">
        <v>3627</v>
      </c>
      <c r="O507">
        <v>-1</v>
      </c>
      <c r="P507" t="str">
        <f t="shared" si="23"/>
        <v>520 -1 -1</v>
      </c>
      <c r="Q507" s="38" t="s">
        <v>6507</v>
      </c>
    </row>
    <row r="508" spans="1:17" x14ac:dyDescent="0.25">
      <c r="A508" t="s">
        <v>37</v>
      </c>
      <c r="B508" s="3">
        <v>521</v>
      </c>
      <c r="C508" s="2" t="s">
        <v>144</v>
      </c>
      <c r="D508" s="21" t="s">
        <v>63</v>
      </c>
      <c r="E508" s="2" t="s">
        <v>43</v>
      </c>
      <c r="F508" t="s">
        <v>24</v>
      </c>
      <c r="I508" t="str">
        <f t="shared" si="21"/>
        <v>6- E3</v>
      </c>
      <c r="J508" t="s">
        <v>748</v>
      </c>
      <c r="K508">
        <v>521</v>
      </c>
      <c r="L508">
        <v>-1</v>
      </c>
      <c r="M508" t="str">
        <f t="shared" si="22"/>
        <v>521 -1</v>
      </c>
      <c r="N508" t="s">
        <v>3628</v>
      </c>
      <c r="O508">
        <v>-1</v>
      </c>
      <c r="P508" t="str">
        <f t="shared" si="23"/>
        <v>521 -1 -1</v>
      </c>
      <c r="Q508" s="38" t="s">
        <v>6508</v>
      </c>
    </row>
    <row r="509" spans="1:17" x14ac:dyDescent="0.25">
      <c r="A509" t="s">
        <v>37</v>
      </c>
      <c r="B509" s="3">
        <v>522</v>
      </c>
      <c r="C509" s="2" t="s">
        <v>144</v>
      </c>
      <c r="D509" s="21" t="s">
        <v>64</v>
      </c>
      <c r="E509" s="2" t="s">
        <v>43</v>
      </c>
      <c r="F509" t="s">
        <v>24</v>
      </c>
      <c r="I509" t="str">
        <f t="shared" si="21"/>
        <v>6- F3</v>
      </c>
      <c r="J509" t="s">
        <v>749</v>
      </c>
      <c r="K509">
        <v>522</v>
      </c>
      <c r="L509">
        <v>-1</v>
      </c>
      <c r="M509" t="str">
        <f t="shared" si="22"/>
        <v>522 -1</v>
      </c>
      <c r="N509" t="s">
        <v>3629</v>
      </c>
      <c r="O509">
        <v>-1</v>
      </c>
      <c r="P509" t="str">
        <f t="shared" si="23"/>
        <v>522 -1 -1</v>
      </c>
      <c r="Q509" s="38" t="s">
        <v>6509</v>
      </c>
    </row>
    <row r="510" spans="1:17" x14ac:dyDescent="0.25">
      <c r="A510" t="s">
        <v>37</v>
      </c>
      <c r="B510" s="3">
        <v>523</v>
      </c>
      <c r="C510" s="2" t="s">
        <v>144</v>
      </c>
      <c r="D510" s="21" t="s">
        <v>65</v>
      </c>
      <c r="E510" s="2" t="s">
        <v>43</v>
      </c>
      <c r="F510" t="s">
        <v>24</v>
      </c>
      <c r="I510" t="str">
        <f t="shared" si="21"/>
        <v>6- G3</v>
      </c>
      <c r="J510" t="s">
        <v>750</v>
      </c>
      <c r="K510">
        <v>523</v>
      </c>
      <c r="L510">
        <v>-1</v>
      </c>
      <c r="M510" t="str">
        <f t="shared" si="22"/>
        <v>523 -1</v>
      </c>
      <c r="N510" t="s">
        <v>3630</v>
      </c>
      <c r="O510">
        <v>-1</v>
      </c>
      <c r="P510" t="str">
        <f t="shared" si="23"/>
        <v>523 -1 -1</v>
      </c>
      <c r="Q510" s="38" t="s">
        <v>6510</v>
      </c>
    </row>
    <row r="511" spans="1:17" x14ac:dyDescent="0.25">
      <c r="A511" t="s">
        <v>37</v>
      </c>
      <c r="B511" s="3">
        <v>524</v>
      </c>
      <c r="C511" s="2" t="s">
        <v>144</v>
      </c>
      <c r="D511" s="21" t="s">
        <v>66</v>
      </c>
      <c r="E511" s="23" t="s">
        <v>43</v>
      </c>
      <c r="F511" t="s">
        <v>24</v>
      </c>
      <c r="I511" t="str">
        <f t="shared" si="21"/>
        <v>6- H3</v>
      </c>
      <c r="J511" t="s">
        <v>751</v>
      </c>
      <c r="K511">
        <v>524</v>
      </c>
      <c r="L511">
        <v>-1</v>
      </c>
      <c r="M511" t="str">
        <f t="shared" si="22"/>
        <v>524 -1</v>
      </c>
      <c r="N511" t="s">
        <v>3631</v>
      </c>
      <c r="O511">
        <v>-1</v>
      </c>
      <c r="P511" t="str">
        <f t="shared" si="23"/>
        <v>524 -1 -1</v>
      </c>
      <c r="Q511" s="38" t="s">
        <v>6511</v>
      </c>
    </row>
    <row r="512" spans="1:17" x14ac:dyDescent="0.25">
      <c r="A512" t="s">
        <v>37</v>
      </c>
      <c r="B512" s="3">
        <v>525</v>
      </c>
      <c r="C512" s="2" t="s">
        <v>144</v>
      </c>
      <c r="D512" s="21" t="s">
        <v>67</v>
      </c>
      <c r="E512" s="23" t="s">
        <v>43</v>
      </c>
      <c r="F512" t="s">
        <v>24</v>
      </c>
      <c r="I512" t="str">
        <f t="shared" si="21"/>
        <v>6- A4</v>
      </c>
      <c r="J512" t="s">
        <v>752</v>
      </c>
      <c r="K512">
        <v>525</v>
      </c>
      <c r="L512">
        <v>-1</v>
      </c>
      <c r="M512" t="str">
        <f t="shared" si="22"/>
        <v>525 -1</v>
      </c>
      <c r="N512" t="s">
        <v>3632</v>
      </c>
      <c r="O512">
        <v>-1</v>
      </c>
      <c r="P512" t="str">
        <f t="shared" si="23"/>
        <v>525 -1 -1</v>
      </c>
      <c r="Q512" s="38" t="s">
        <v>6512</v>
      </c>
    </row>
    <row r="513" spans="1:17" x14ac:dyDescent="0.25">
      <c r="A513" t="s">
        <v>37</v>
      </c>
      <c r="B513" s="3">
        <v>526</v>
      </c>
      <c r="C513" s="2" t="s">
        <v>144</v>
      </c>
      <c r="D513" s="21" t="s">
        <v>68</v>
      </c>
      <c r="E513" s="23" t="s">
        <v>43</v>
      </c>
      <c r="F513" t="s">
        <v>24</v>
      </c>
      <c r="I513" t="str">
        <f t="shared" si="21"/>
        <v>6- B4</v>
      </c>
      <c r="J513" t="s">
        <v>753</v>
      </c>
      <c r="K513">
        <v>526</v>
      </c>
      <c r="L513">
        <v>-1</v>
      </c>
      <c r="M513" t="str">
        <f t="shared" si="22"/>
        <v>526 -1</v>
      </c>
      <c r="N513" t="s">
        <v>3633</v>
      </c>
      <c r="O513">
        <v>-1</v>
      </c>
      <c r="P513" t="str">
        <f t="shared" si="23"/>
        <v>526 -1 -1</v>
      </c>
      <c r="Q513" s="38" t="s">
        <v>6513</v>
      </c>
    </row>
    <row r="514" spans="1:17" x14ac:dyDescent="0.25">
      <c r="A514" t="s">
        <v>37</v>
      </c>
      <c r="B514" s="3">
        <v>527</v>
      </c>
      <c r="C514" s="2" t="s">
        <v>144</v>
      </c>
      <c r="D514" s="21" t="s">
        <v>69</v>
      </c>
      <c r="E514" s="23" t="s">
        <v>43</v>
      </c>
      <c r="F514" t="s">
        <v>24</v>
      </c>
      <c r="I514" t="str">
        <f t="shared" si="21"/>
        <v>6- C4</v>
      </c>
      <c r="J514" t="s">
        <v>754</v>
      </c>
      <c r="K514">
        <v>527</v>
      </c>
      <c r="L514">
        <v>-1</v>
      </c>
      <c r="M514" t="str">
        <f t="shared" si="22"/>
        <v>527 -1</v>
      </c>
      <c r="N514" t="s">
        <v>3634</v>
      </c>
      <c r="O514">
        <v>-1</v>
      </c>
      <c r="P514" t="str">
        <f t="shared" si="23"/>
        <v>527 -1 -1</v>
      </c>
      <c r="Q514" s="38" t="s">
        <v>6514</v>
      </c>
    </row>
    <row r="515" spans="1:17" x14ac:dyDescent="0.25">
      <c r="A515" t="s">
        <v>37</v>
      </c>
      <c r="B515" s="3">
        <v>528</v>
      </c>
      <c r="C515" s="2" t="s">
        <v>144</v>
      </c>
      <c r="D515" s="21" t="s">
        <v>70</v>
      </c>
      <c r="E515" s="23" t="s">
        <v>43</v>
      </c>
      <c r="F515" t="s">
        <v>24</v>
      </c>
      <c r="I515" t="str">
        <f t="shared" si="21"/>
        <v>6- D4</v>
      </c>
      <c r="J515" t="s">
        <v>755</v>
      </c>
      <c r="K515">
        <v>528</v>
      </c>
      <c r="L515">
        <v>-1</v>
      </c>
      <c r="M515" t="str">
        <f t="shared" si="22"/>
        <v>528 -1</v>
      </c>
      <c r="N515" t="s">
        <v>3635</v>
      </c>
      <c r="O515">
        <v>-1</v>
      </c>
      <c r="P515" t="str">
        <f t="shared" si="23"/>
        <v>528 -1 -1</v>
      </c>
      <c r="Q515" s="38" t="s">
        <v>6515</v>
      </c>
    </row>
    <row r="516" spans="1:17" x14ac:dyDescent="0.25">
      <c r="A516" t="s">
        <v>37</v>
      </c>
      <c r="B516" s="3">
        <v>529</v>
      </c>
      <c r="C516" s="2" t="s">
        <v>144</v>
      </c>
      <c r="D516" s="21" t="s">
        <v>71</v>
      </c>
      <c r="E516" s="23" t="s">
        <v>43</v>
      </c>
      <c r="F516" t="s">
        <v>24</v>
      </c>
      <c r="I516" t="str">
        <f t="shared" ref="I516:I579" si="24">(C516&amp;" "&amp;D516)</f>
        <v>6- E4</v>
      </c>
      <c r="J516" t="s">
        <v>756</v>
      </c>
      <c r="K516">
        <v>529</v>
      </c>
      <c r="L516">
        <v>-1</v>
      </c>
      <c r="M516" t="str">
        <f t="shared" ref="M516:M579" si="25">(K516&amp;" "&amp;L516)</f>
        <v>529 -1</v>
      </c>
      <c r="N516" t="s">
        <v>3636</v>
      </c>
      <c r="O516">
        <v>-1</v>
      </c>
      <c r="P516" t="str">
        <f t="shared" ref="P516:P579" si="26">(N516&amp;" "&amp;O516)</f>
        <v>529 -1 -1</v>
      </c>
      <c r="Q516" s="38" t="s">
        <v>6516</v>
      </c>
    </row>
    <row r="517" spans="1:17" x14ac:dyDescent="0.25">
      <c r="A517" t="s">
        <v>37</v>
      </c>
      <c r="B517" s="3">
        <v>530</v>
      </c>
      <c r="C517" s="2" t="s">
        <v>144</v>
      </c>
      <c r="D517" s="21" t="s">
        <v>72</v>
      </c>
      <c r="E517" s="23" t="s">
        <v>43</v>
      </c>
      <c r="F517" t="s">
        <v>24</v>
      </c>
      <c r="I517" t="str">
        <f t="shared" si="24"/>
        <v>6- F4</v>
      </c>
      <c r="J517" t="s">
        <v>757</v>
      </c>
      <c r="K517">
        <v>530</v>
      </c>
      <c r="L517">
        <v>-1</v>
      </c>
      <c r="M517" t="str">
        <f t="shared" si="25"/>
        <v>530 -1</v>
      </c>
      <c r="N517" t="s">
        <v>3637</v>
      </c>
      <c r="O517">
        <v>-1</v>
      </c>
      <c r="P517" t="str">
        <f t="shared" si="26"/>
        <v>530 -1 -1</v>
      </c>
      <c r="Q517" s="38" t="s">
        <v>6517</v>
      </c>
    </row>
    <row r="518" spans="1:17" x14ac:dyDescent="0.25">
      <c r="A518" t="s">
        <v>37</v>
      </c>
      <c r="B518" s="3">
        <v>531</v>
      </c>
      <c r="C518" s="2" t="s">
        <v>144</v>
      </c>
      <c r="D518" s="21" t="s">
        <v>73</v>
      </c>
      <c r="E518" s="23" t="s">
        <v>43</v>
      </c>
      <c r="F518" t="s">
        <v>24</v>
      </c>
      <c r="I518" t="str">
        <f t="shared" si="24"/>
        <v>6- G4</v>
      </c>
      <c r="J518" t="s">
        <v>758</v>
      </c>
      <c r="K518">
        <v>531</v>
      </c>
      <c r="L518">
        <v>-1</v>
      </c>
      <c r="M518" t="str">
        <f t="shared" si="25"/>
        <v>531 -1</v>
      </c>
      <c r="N518" t="s">
        <v>3638</v>
      </c>
      <c r="O518">
        <v>-1</v>
      </c>
      <c r="P518" t="str">
        <f t="shared" si="26"/>
        <v>531 -1 -1</v>
      </c>
      <c r="Q518" s="38" t="s">
        <v>6518</v>
      </c>
    </row>
    <row r="519" spans="1:17" x14ac:dyDescent="0.25">
      <c r="A519" t="s">
        <v>37</v>
      </c>
      <c r="B519" s="3">
        <v>532</v>
      </c>
      <c r="C519" s="2" t="s">
        <v>144</v>
      </c>
      <c r="D519" s="21" t="s">
        <v>74</v>
      </c>
      <c r="E519" s="23" t="s">
        <v>43</v>
      </c>
      <c r="F519" t="s">
        <v>24</v>
      </c>
      <c r="I519" t="str">
        <f t="shared" si="24"/>
        <v>6- H4</v>
      </c>
      <c r="J519" t="s">
        <v>759</v>
      </c>
      <c r="K519">
        <v>532</v>
      </c>
      <c r="L519">
        <v>-1</v>
      </c>
      <c r="M519" t="str">
        <f t="shared" si="25"/>
        <v>532 -1</v>
      </c>
      <c r="N519" t="s">
        <v>3639</v>
      </c>
      <c r="O519">
        <v>-1</v>
      </c>
      <c r="P519" t="str">
        <f t="shared" si="26"/>
        <v>532 -1 -1</v>
      </c>
      <c r="Q519" s="38" t="s">
        <v>6519</v>
      </c>
    </row>
    <row r="520" spans="1:17" x14ac:dyDescent="0.25">
      <c r="A520" t="s">
        <v>37</v>
      </c>
      <c r="B520" s="3">
        <v>533</v>
      </c>
      <c r="C520" s="2" t="s">
        <v>144</v>
      </c>
      <c r="D520" s="21" t="s">
        <v>75</v>
      </c>
      <c r="E520" s="23" t="s">
        <v>43</v>
      </c>
      <c r="F520" t="s">
        <v>24</v>
      </c>
      <c r="I520" t="str">
        <f t="shared" si="24"/>
        <v>6- A5</v>
      </c>
      <c r="J520" t="s">
        <v>760</v>
      </c>
      <c r="K520">
        <v>533</v>
      </c>
      <c r="L520">
        <v>-1</v>
      </c>
      <c r="M520" t="str">
        <f t="shared" si="25"/>
        <v>533 -1</v>
      </c>
      <c r="N520" t="s">
        <v>3640</v>
      </c>
      <c r="O520">
        <v>-1</v>
      </c>
      <c r="P520" t="str">
        <f t="shared" si="26"/>
        <v>533 -1 -1</v>
      </c>
      <c r="Q520" s="38" t="s">
        <v>6520</v>
      </c>
    </row>
    <row r="521" spans="1:17" x14ac:dyDescent="0.25">
      <c r="A521" t="s">
        <v>37</v>
      </c>
      <c r="B521" s="3">
        <v>534</v>
      </c>
      <c r="C521" s="2" t="s">
        <v>144</v>
      </c>
      <c r="D521" s="21" t="s">
        <v>76</v>
      </c>
      <c r="E521" s="23" t="s">
        <v>43</v>
      </c>
      <c r="F521" t="s">
        <v>24</v>
      </c>
      <c r="I521" t="str">
        <f t="shared" si="24"/>
        <v>6- B5</v>
      </c>
      <c r="J521" t="s">
        <v>761</v>
      </c>
      <c r="K521">
        <v>534</v>
      </c>
      <c r="L521">
        <v>-1</v>
      </c>
      <c r="M521" t="str">
        <f t="shared" si="25"/>
        <v>534 -1</v>
      </c>
      <c r="N521" t="s">
        <v>3641</v>
      </c>
      <c r="O521">
        <v>-1</v>
      </c>
      <c r="P521" t="str">
        <f t="shared" si="26"/>
        <v>534 -1 -1</v>
      </c>
      <c r="Q521" s="38" t="s">
        <v>6521</v>
      </c>
    </row>
    <row r="522" spans="1:17" x14ac:dyDescent="0.25">
      <c r="A522" t="s">
        <v>37</v>
      </c>
      <c r="B522" s="3">
        <v>535</v>
      </c>
      <c r="C522" s="2" t="s">
        <v>144</v>
      </c>
      <c r="D522" s="21" t="s">
        <v>77</v>
      </c>
      <c r="E522" s="23" t="s">
        <v>43</v>
      </c>
      <c r="F522" t="s">
        <v>24</v>
      </c>
      <c r="I522" t="str">
        <f t="shared" si="24"/>
        <v>6- C5</v>
      </c>
      <c r="J522" t="s">
        <v>762</v>
      </c>
      <c r="K522">
        <v>535</v>
      </c>
      <c r="L522">
        <v>-1</v>
      </c>
      <c r="M522" t="str">
        <f t="shared" si="25"/>
        <v>535 -1</v>
      </c>
      <c r="N522" t="s">
        <v>3642</v>
      </c>
      <c r="O522">
        <v>-1</v>
      </c>
      <c r="P522" t="str">
        <f t="shared" si="26"/>
        <v>535 -1 -1</v>
      </c>
      <c r="Q522" s="38" t="s">
        <v>6522</v>
      </c>
    </row>
    <row r="523" spans="1:17" x14ac:dyDescent="0.25">
      <c r="A523" t="s">
        <v>37</v>
      </c>
      <c r="B523" s="3">
        <v>536</v>
      </c>
      <c r="C523" s="2" t="s">
        <v>144</v>
      </c>
      <c r="D523" s="21" t="s">
        <v>78</v>
      </c>
      <c r="E523" s="23" t="s">
        <v>43</v>
      </c>
      <c r="F523" t="s">
        <v>24</v>
      </c>
      <c r="I523" t="str">
        <f t="shared" si="24"/>
        <v>6- D5</v>
      </c>
      <c r="J523" t="s">
        <v>763</v>
      </c>
      <c r="K523">
        <v>536</v>
      </c>
      <c r="L523">
        <v>-1</v>
      </c>
      <c r="M523" t="str">
        <f t="shared" si="25"/>
        <v>536 -1</v>
      </c>
      <c r="N523" t="s">
        <v>3643</v>
      </c>
      <c r="O523">
        <v>-1</v>
      </c>
      <c r="P523" t="str">
        <f t="shared" si="26"/>
        <v>536 -1 -1</v>
      </c>
      <c r="Q523" s="38" t="s">
        <v>6523</v>
      </c>
    </row>
    <row r="524" spans="1:17" x14ac:dyDescent="0.25">
      <c r="A524" t="s">
        <v>37</v>
      </c>
      <c r="B524" s="3">
        <v>537</v>
      </c>
      <c r="C524" s="2" t="s">
        <v>144</v>
      </c>
      <c r="D524" s="21" t="s">
        <v>79</v>
      </c>
      <c r="E524" s="23" t="s">
        <v>43</v>
      </c>
      <c r="F524" t="s">
        <v>24</v>
      </c>
      <c r="I524" t="str">
        <f t="shared" si="24"/>
        <v>6- E5</v>
      </c>
      <c r="J524" t="s">
        <v>764</v>
      </c>
      <c r="K524">
        <v>537</v>
      </c>
      <c r="L524">
        <v>-1</v>
      </c>
      <c r="M524" t="str">
        <f t="shared" si="25"/>
        <v>537 -1</v>
      </c>
      <c r="N524" t="s">
        <v>3644</v>
      </c>
      <c r="O524">
        <v>-1</v>
      </c>
      <c r="P524" t="str">
        <f t="shared" si="26"/>
        <v>537 -1 -1</v>
      </c>
      <c r="Q524" s="38" t="s">
        <v>6524</v>
      </c>
    </row>
    <row r="525" spans="1:17" x14ac:dyDescent="0.25">
      <c r="A525" t="s">
        <v>37</v>
      </c>
      <c r="B525" s="3">
        <v>538</v>
      </c>
      <c r="C525" s="2" t="s">
        <v>144</v>
      </c>
      <c r="D525" s="21" t="s">
        <v>80</v>
      </c>
      <c r="E525" s="23" t="s">
        <v>43</v>
      </c>
      <c r="F525" t="s">
        <v>24</v>
      </c>
      <c r="I525" t="str">
        <f t="shared" si="24"/>
        <v>6- F5</v>
      </c>
      <c r="J525" t="s">
        <v>765</v>
      </c>
      <c r="K525">
        <v>538</v>
      </c>
      <c r="L525">
        <v>-1</v>
      </c>
      <c r="M525" t="str">
        <f t="shared" si="25"/>
        <v>538 -1</v>
      </c>
      <c r="N525" t="s">
        <v>3645</v>
      </c>
      <c r="O525">
        <v>-1</v>
      </c>
      <c r="P525" t="str">
        <f t="shared" si="26"/>
        <v>538 -1 -1</v>
      </c>
      <c r="Q525" s="38" t="s">
        <v>6525</v>
      </c>
    </row>
    <row r="526" spans="1:17" x14ac:dyDescent="0.25">
      <c r="A526" t="s">
        <v>37</v>
      </c>
      <c r="B526" s="3">
        <v>539</v>
      </c>
      <c r="C526" s="2" t="s">
        <v>144</v>
      </c>
      <c r="D526" s="21" t="s">
        <v>81</v>
      </c>
      <c r="E526" s="2" t="s">
        <v>43</v>
      </c>
      <c r="F526" t="s">
        <v>24</v>
      </c>
      <c r="I526" t="str">
        <f t="shared" si="24"/>
        <v>6- G5</v>
      </c>
      <c r="J526" t="s">
        <v>766</v>
      </c>
      <c r="K526">
        <v>539</v>
      </c>
      <c r="L526">
        <v>-1</v>
      </c>
      <c r="M526" t="str">
        <f t="shared" si="25"/>
        <v>539 -1</v>
      </c>
      <c r="N526" t="s">
        <v>3646</v>
      </c>
      <c r="O526">
        <v>-1</v>
      </c>
      <c r="P526" t="str">
        <f t="shared" si="26"/>
        <v>539 -1 -1</v>
      </c>
      <c r="Q526" s="38" t="s">
        <v>6526</v>
      </c>
    </row>
    <row r="527" spans="1:17" x14ac:dyDescent="0.25">
      <c r="A527" t="s">
        <v>37</v>
      </c>
      <c r="B527" s="3">
        <v>540</v>
      </c>
      <c r="C527" s="2" t="s">
        <v>144</v>
      </c>
      <c r="D527" s="21" t="s">
        <v>82</v>
      </c>
      <c r="E527" s="23" t="s">
        <v>43</v>
      </c>
      <c r="F527" t="s">
        <v>24</v>
      </c>
      <c r="I527" t="str">
        <f t="shared" si="24"/>
        <v>6- H5</v>
      </c>
      <c r="J527" t="s">
        <v>767</v>
      </c>
      <c r="K527">
        <v>540</v>
      </c>
      <c r="L527">
        <v>-1</v>
      </c>
      <c r="M527" t="str">
        <f t="shared" si="25"/>
        <v>540 -1</v>
      </c>
      <c r="N527" t="s">
        <v>3647</v>
      </c>
      <c r="O527">
        <v>-1</v>
      </c>
      <c r="P527" t="str">
        <f t="shared" si="26"/>
        <v>540 -1 -1</v>
      </c>
      <c r="Q527" s="38" t="s">
        <v>6527</v>
      </c>
    </row>
    <row r="528" spans="1:17" x14ac:dyDescent="0.25">
      <c r="A528" t="s">
        <v>37</v>
      </c>
      <c r="B528" s="3">
        <v>541</v>
      </c>
      <c r="C528" s="2" t="s">
        <v>144</v>
      </c>
      <c r="D528" s="21" t="s">
        <v>83</v>
      </c>
      <c r="E528" s="23" t="s">
        <v>43</v>
      </c>
      <c r="F528" t="s">
        <v>24</v>
      </c>
      <c r="I528" t="str">
        <f t="shared" si="24"/>
        <v>6- A6</v>
      </c>
      <c r="J528" t="s">
        <v>768</v>
      </c>
      <c r="K528">
        <v>541</v>
      </c>
      <c r="L528">
        <v>-1</v>
      </c>
      <c r="M528" t="str">
        <f t="shared" si="25"/>
        <v>541 -1</v>
      </c>
      <c r="N528" t="s">
        <v>3648</v>
      </c>
      <c r="O528">
        <v>-1</v>
      </c>
      <c r="P528" t="str">
        <f t="shared" si="26"/>
        <v>541 -1 -1</v>
      </c>
      <c r="Q528" s="38" t="s">
        <v>6528</v>
      </c>
    </row>
    <row r="529" spans="1:17" x14ac:dyDescent="0.25">
      <c r="A529" t="s">
        <v>37</v>
      </c>
      <c r="B529" s="3">
        <v>542</v>
      </c>
      <c r="C529" s="2" t="s">
        <v>144</v>
      </c>
      <c r="D529" s="21" t="s">
        <v>84</v>
      </c>
      <c r="E529" s="2" t="s">
        <v>43</v>
      </c>
      <c r="F529" t="s">
        <v>24</v>
      </c>
      <c r="I529" t="str">
        <f t="shared" si="24"/>
        <v>6- B6</v>
      </c>
      <c r="J529" t="s">
        <v>769</v>
      </c>
      <c r="K529">
        <v>542</v>
      </c>
      <c r="L529">
        <v>-1</v>
      </c>
      <c r="M529" t="str">
        <f t="shared" si="25"/>
        <v>542 -1</v>
      </c>
      <c r="N529" t="s">
        <v>3649</v>
      </c>
      <c r="O529">
        <v>-1</v>
      </c>
      <c r="P529" t="str">
        <f t="shared" si="26"/>
        <v>542 -1 -1</v>
      </c>
      <c r="Q529" s="38" t="s">
        <v>6529</v>
      </c>
    </row>
    <row r="530" spans="1:17" x14ac:dyDescent="0.25">
      <c r="A530" t="s">
        <v>37</v>
      </c>
      <c r="B530" s="3">
        <v>543</v>
      </c>
      <c r="C530" s="2" t="s">
        <v>144</v>
      </c>
      <c r="D530" s="21" t="s">
        <v>85</v>
      </c>
      <c r="E530" s="2" t="s">
        <v>43</v>
      </c>
      <c r="F530" t="s">
        <v>24</v>
      </c>
      <c r="I530" t="str">
        <f t="shared" si="24"/>
        <v>6- C6</v>
      </c>
      <c r="J530" t="s">
        <v>770</v>
      </c>
      <c r="K530">
        <v>543</v>
      </c>
      <c r="L530">
        <v>-1</v>
      </c>
      <c r="M530" t="str">
        <f t="shared" si="25"/>
        <v>543 -1</v>
      </c>
      <c r="N530" t="s">
        <v>3650</v>
      </c>
      <c r="O530">
        <v>-1</v>
      </c>
      <c r="P530" t="str">
        <f t="shared" si="26"/>
        <v>543 -1 -1</v>
      </c>
      <c r="Q530" s="38" t="s">
        <v>6530</v>
      </c>
    </row>
    <row r="531" spans="1:17" x14ac:dyDescent="0.25">
      <c r="A531" t="s">
        <v>37</v>
      </c>
      <c r="B531" s="3">
        <v>544</v>
      </c>
      <c r="C531" s="2" t="s">
        <v>144</v>
      </c>
      <c r="D531" s="21" t="s">
        <v>86</v>
      </c>
      <c r="E531" s="2" t="s">
        <v>43</v>
      </c>
      <c r="F531" t="s">
        <v>24</v>
      </c>
      <c r="I531" t="str">
        <f t="shared" si="24"/>
        <v>6- D6</v>
      </c>
      <c r="J531" t="s">
        <v>771</v>
      </c>
      <c r="K531">
        <v>544</v>
      </c>
      <c r="L531">
        <v>-1</v>
      </c>
      <c r="M531" t="str">
        <f t="shared" si="25"/>
        <v>544 -1</v>
      </c>
      <c r="N531" t="s">
        <v>3651</v>
      </c>
      <c r="O531">
        <v>-1</v>
      </c>
      <c r="P531" t="str">
        <f t="shared" si="26"/>
        <v>544 -1 -1</v>
      </c>
      <c r="Q531" s="38" t="s">
        <v>6531</v>
      </c>
    </row>
    <row r="532" spans="1:17" x14ac:dyDescent="0.25">
      <c r="A532" t="s">
        <v>37</v>
      </c>
      <c r="B532" s="3">
        <v>545</v>
      </c>
      <c r="C532" s="2" t="s">
        <v>144</v>
      </c>
      <c r="D532" s="21" t="s">
        <v>87</v>
      </c>
      <c r="E532" s="2" t="s">
        <v>43</v>
      </c>
      <c r="F532" t="s">
        <v>24</v>
      </c>
      <c r="I532" t="str">
        <f t="shared" si="24"/>
        <v>6- E6</v>
      </c>
      <c r="J532" t="s">
        <v>772</v>
      </c>
      <c r="K532">
        <v>545</v>
      </c>
      <c r="L532">
        <v>-1</v>
      </c>
      <c r="M532" t="str">
        <f t="shared" si="25"/>
        <v>545 -1</v>
      </c>
      <c r="N532" t="s">
        <v>3652</v>
      </c>
      <c r="O532">
        <v>-1</v>
      </c>
      <c r="P532" t="str">
        <f t="shared" si="26"/>
        <v>545 -1 -1</v>
      </c>
      <c r="Q532" s="38" t="s">
        <v>6532</v>
      </c>
    </row>
    <row r="533" spans="1:17" x14ac:dyDescent="0.25">
      <c r="A533" t="s">
        <v>37</v>
      </c>
      <c r="B533" s="3">
        <v>546</v>
      </c>
      <c r="C533" s="2" t="s">
        <v>144</v>
      </c>
      <c r="D533" s="21" t="s">
        <v>88</v>
      </c>
      <c r="E533" s="2" t="s">
        <v>43</v>
      </c>
      <c r="F533" t="s">
        <v>24</v>
      </c>
      <c r="I533" t="str">
        <f t="shared" si="24"/>
        <v>6- F6</v>
      </c>
      <c r="J533" t="s">
        <v>773</v>
      </c>
      <c r="K533">
        <v>546</v>
      </c>
      <c r="L533">
        <v>-1</v>
      </c>
      <c r="M533" t="str">
        <f t="shared" si="25"/>
        <v>546 -1</v>
      </c>
      <c r="N533" t="s">
        <v>3653</v>
      </c>
      <c r="O533">
        <v>-1</v>
      </c>
      <c r="P533" t="str">
        <f t="shared" si="26"/>
        <v>546 -1 -1</v>
      </c>
      <c r="Q533" s="38" t="s">
        <v>6533</v>
      </c>
    </row>
    <row r="534" spans="1:17" x14ac:dyDescent="0.25">
      <c r="A534" t="s">
        <v>37</v>
      </c>
      <c r="B534" s="3">
        <v>547</v>
      </c>
      <c r="C534" s="2" t="s">
        <v>144</v>
      </c>
      <c r="D534" s="21" t="s">
        <v>89</v>
      </c>
      <c r="E534" s="2" t="s">
        <v>43</v>
      </c>
      <c r="F534" t="s">
        <v>24</v>
      </c>
      <c r="I534" t="str">
        <f t="shared" si="24"/>
        <v>6- G6</v>
      </c>
      <c r="J534" t="s">
        <v>774</v>
      </c>
      <c r="K534">
        <v>547</v>
      </c>
      <c r="L534">
        <v>-1</v>
      </c>
      <c r="M534" t="str">
        <f t="shared" si="25"/>
        <v>547 -1</v>
      </c>
      <c r="N534" t="s">
        <v>3654</v>
      </c>
      <c r="O534">
        <v>-1</v>
      </c>
      <c r="P534" t="str">
        <f t="shared" si="26"/>
        <v>547 -1 -1</v>
      </c>
      <c r="Q534" s="38" t="s">
        <v>6534</v>
      </c>
    </row>
    <row r="535" spans="1:17" x14ac:dyDescent="0.25">
      <c r="A535" t="s">
        <v>37</v>
      </c>
      <c r="B535" s="3">
        <v>548</v>
      </c>
      <c r="C535" s="2" t="s">
        <v>144</v>
      </c>
      <c r="D535" s="21" t="s">
        <v>90</v>
      </c>
      <c r="E535" s="23" t="s">
        <v>43</v>
      </c>
      <c r="F535" t="s">
        <v>24</v>
      </c>
      <c r="I535" t="str">
        <f t="shared" si="24"/>
        <v>6- H6</v>
      </c>
      <c r="J535" t="s">
        <v>775</v>
      </c>
      <c r="K535">
        <v>548</v>
      </c>
      <c r="L535">
        <v>-1</v>
      </c>
      <c r="M535" t="str">
        <f t="shared" si="25"/>
        <v>548 -1</v>
      </c>
      <c r="N535" t="s">
        <v>3655</v>
      </c>
      <c r="O535">
        <v>-1</v>
      </c>
      <c r="P535" t="str">
        <f t="shared" si="26"/>
        <v>548 -1 -1</v>
      </c>
      <c r="Q535" s="38" t="s">
        <v>6535</v>
      </c>
    </row>
    <row r="536" spans="1:17" x14ac:dyDescent="0.25">
      <c r="A536" t="s">
        <v>37</v>
      </c>
      <c r="B536" s="3">
        <v>549</v>
      </c>
      <c r="C536" s="2" t="s">
        <v>144</v>
      </c>
      <c r="D536" s="21" t="s">
        <v>91</v>
      </c>
      <c r="E536" s="2" t="s">
        <v>43</v>
      </c>
      <c r="F536" t="s">
        <v>24</v>
      </c>
      <c r="I536" t="str">
        <f t="shared" si="24"/>
        <v>6- A7</v>
      </c>
      <c r="J536" t="s">
        <v>776</v>
      </c>
      <c r="K536">
        <v>549</v>
      </c>
      <c r="L536">
        <v>-1</v>
      </c>
      <c r="M536" t="str">
        <f t="shared" si="25"/>
        <v>549 -1</v>
      </c>
      <c r="N536" t="s">
        <v>3656</v>
      </c>
      <c r="O536">
        <v>-1</v>
      </c>
      <c r="P536" t="str">
        <f t="shared" si="26"/>
        <v>549 -1 -1</v>
      </c>
      <c r="Q536" s="38" t="s">
        <v>6536</v>
      </c>
    </row>
    <row r="537" spans="1:17" x14ac:dyDescent="0.25">
      <c r="A537" t="s">
        <v>37</v>
      </c>
      <c r="B537" s="3">
        <v>550</v>
      </c>
      <c r="C537" s="2" t="s">
        <v>144</v>
      </c>
      <c r="D537" s="21" t="s">
        <v>92</v>
      </c>
      <c r="E537" s="2" t="s">
        <v>43</v>
      </c>
      <c r="F537" t="s">
        <v>24</v>
      </c>
      <c r="I537" t="str">
        <f t="shared" si="24"/>
        <v>6- B7</v>
      </c>
      <c r="J537" t="s">
        <v>777</v>
      </c>
      <c r="K537">
        <v>550</v>
      </c>
      <c r="L537">
        <v>-1</v>
      </c>
      <c r="M537" t="str">
        <f t="shared" si="25"/>
        <v>550 -1</v>
      </c>
      <c r="N537" t="s">
        <v>3657</v>
      </c>
      <c r="O537">
        <v>-1</v>
      </c>
      <c r="P537" t="str">
        <f t="shared" si="26"/>
        <v>550 -1 -1</v>
      </c>
      <c r="Q537" s="38" t="s">
        <v>6537</v>
      </c>
    </row>
    <row r="538" spans="1:17" x14ac:dyDescent="0.25">
      <c r="A538" t="s">
        <v>37</v>
      </c>
      <c r="B538" s="3">
        <v>551</v>
      </c>
      <c r="C538" s="2" t="s">
        <v>144</v>
      </c>
      <c r="D538" s="21" t="s">
        <v>93</v>
      </c>
      <c r="E538" s="2" t="s">
        <v>43</v>
      </c>
      <c r="F538" t="s">
        <v>24</v>
      </c>
      <c r="I538" t="str">
        <f t="shared" si="24"/>
        <v>6- C7</v>
      </c>
      <c r="J538" t="s">
        <v>778</v>
      </c>
      <c r="K538">
        <v>551</v>
      </c>
      <c r="L538">
        <v>-1</v>
      </c>
      <c r="M538" t="str">
        <f t="shared" si="25"/>
        <v>551 -1</v>
      </c>
      <c r="N538" t="s">
        <v>3658</v>
      </c>
      <c r="O538">
        <v>-1</v>
      </c>
      <c r="P538" t="str">
        <f t="shared" si="26"/>
        <v>551 -1 -1</v>
      </c>
      <c r="Q538" s="38" t="s">
        <v>6538</v>
      </c>
    </row>
    <row r="539" spans="1:17" x14ac:dyDescent="0.25">
      <c r="A539" t="s">
        <v>37</v>
      </c>
      <c r="B539" s="3">
        <v>552</v>
      </c>
      <c r="C539" s="2" t="s">
        <v>144</v>
      </c>
      <c r="D539" s="21" t="s">
        <v>94</v>
      </c>
      <c r="E539" s="2" t="s">
        <v>43</v>
      </c>
      <c r="F539" t="s">
        <v>24</v>
      </c>
      <c r="I539" t="str">
        <f t="shared" si="24"/>
        <v>6- D7</v>
      </c>
      <c r="J539" t="s">
        <v>779</v>
      </c>
      <c r="K539">
        <v>552</v>
      </c>
      <c r="L539">
        <v>-1</v>
      </c>
      <c r="M539" t="str">
        <f t="shared" si="25"/>
        <v>552 -1</v>
      </c>
      <c r="N539" t="s">
        <v>3659</v>
      </c>
      <c r="O539">
        <v>-1</v>
      </c>
      <c r="P539" t="str">
        <f t="shared" si="26"/>
        <v>552 -1 -1</v>
      </c>
      <c r="Q539" s="38" t="s">
        <v>6539</v>
      </c>
    </row>
    <row r="540" spans="1:17" x14ac:dyDescent="0.25">
      <c r="A540" t="s">
        <v>37</v>
      </c>
      <c r="B540" s="3">
        <v>553</v>
      </c>
      <c r="C540" s="2" t="s">
        <v>144</v>
      </c>
      <c r="D540" s="21" t="s">
        <v>95</v>
      </c>
      <c r="E540" s="2" t="s">
        <v>43</v>
      </c>
      <c r="F540" t="s">
        <v>24</v>
      </c>
      <c r="I540" t="str">
        <f t="shared" si="24"/>
        <v>6- E7</v>
      </c>
      <c r="J540" t="s">
        <v>780</v>
      </c>
      <c r="K540">
        <v>553</v>
      </c>
      <c r="L540">
        <v>-1</v>
      </c>
      <c r="M540" t="str">
        <f t="shared" si="25"/>
        <v>553 -1</v>
      </c>
      <c r="N540" t="s">
        <v>3660</v>
      </c>
      <c r="O540">
        <v>-1</v>
      </c>
      <c r="P540" t="str">
        <f t="shared" si="26"/>
        <v>553 -1 -1</v>
      </c>
      <c r="Q540" s="38" t="s">
        <v>6540</v>
      </c>
    </row>
    <row r="541" spans="1:17" x14ac:dyDescent="0.25">
      <c r="A541" t="s">
        <v>37</v>
      </c>
      <c r="B541" s="3">
        <v>554</v>
      </c>
      <c r="C541" s="2" t="s">
        <v>144</v>
      </c>
      <c r="D541" s="21" t="s">
        <v>96</v>
      </c>
      <c r="E541" s="2" t="s">
        <v>43</v>
      </c>
      <c r="F541" t="s">
        <v>24</v>
      </c>
      <c r="I541" t="str">
        <f t="shared" si="24"/>
        <v>6- F7</v>
      </c>
      <c r="J541" t="s">
        <v>781</v>
      </c>
      <c r="K541">
        <v>554</v>
      </c>
      <c r="L541">
        <v>-1</v>
      </c>
      <c r="M541" t="str">
        <f t="shared" si="25"/>
        <v>554 -1</v>
      </c>
      <c r="N541" t="s">
        <v>3661</v>
      </c>
      <c r="O541">
        <v>-1</v>
      </c>
      <c r="P541" t="str">
        <f t="shared" si="26"/>
        <v>554 -1 -1</v>
      </c>
      <c r="Q541" s="38" t="s">
        <v>6541</v>
      </c>
    </row>
    <row r="542" spans="1:17" x14ac:dyDescent="0.25">
      <c r="A542" t="s">
        <v>37</v>
      </c>
      <c r="B542" s="3">
        <v>555</v>
      </c>
      <c r="C542" s="2" t="s">
        <v>144</v>
      </c>
      <c r="D542" s="21" t="s">
        <v>97</v>
      </c>
      <c r="E542" s="2" t="s">
        <v>43</v>
      </c>
      <c r="F542" t="s">
        <v>24</v>
      </c>
      <c r="I542" t="str">
        <f t="shared" si="24"/>
        <v>6- G7</v>
      </c>
      <c r="J542" t="s">
        <v>782</v>
      </c>
      <c r="K542">
        <v>555</v>
      </c>
      <c r="L542">
        <v>-1</v>
      </c>
      <c r="M542" t="str">
        <f t="shared" si="25"/>
        <v>555 -1</v>
      </c>
      <c r="N542" t="s">
        <v>3662</v>
      </c>
      <c r="O542">
        <v>-1</v>
      </c>
      <c r="P542" t="str">
        <f t="shared" si="26"/>
        <v>555 -1 -1</v>
      </c>
      <c r="Q542" s="38" t="s">
        <v>6542</v>
      </c>
    </row>
    <row r="543" spans="1:17" x14ac:dyDescent="0.25">
      <c r="A543" t="s">
        <v>37</v>
      </c>
      <c r="B543" s="3">
        <v>556</v>
      </c>
      <c r="C543" s="2" t="s">
        <v>144</v>
      </c>
      <c r="D543" s="21" t="s">
        <v>98</v>
      </c>
      <c r="E543" s="23" t="s">
        <v>43</v>
      </c>
      <c r="F543" t="s">
        <v>24</v>
      </c>
      <c r="I543" t="str">
        <f t="shared" si="24"/>
        <v>6- H7</v>
      </c>
      <c r="J543" t="s">
        <v>783</v>
      </c>
      <c r="K543">
        <v>556</v>
      </c>
      <c r="L543">
        <v>-1</v>
      </c>
      <c r="M543" t="str">
        <f t="shared" si="25"/>
        <v>556 -1</v>
      </c>
      <c r="N543" t="s">
        <v>3663</v>
      </c>
      <c r="O543">
        <v>-1</v>
      </c>
      <c r="P543" t="str">
        <f t="shared" si="26"/>
        <v>556 -1 -1</v>
      </c>
      <c r="Q543" s="38" t="s">
        <v>6543</v>
      </c>
    </row>
    <row r="544" spans="1:17" x14ac:dyDescent="0.25">
      <c r="A544" t="s">
        <v>37</v>
      </c>
      <c r="B544" s="3">
        <v>557</v>
      </c>
      <c r="C544" s="2" t="s">
        <v>144</v>
      </c>
      <c r="D544" s="21" t="s">
        <v>99</v>
      </c>
      <c r="E544" s="2" t="s">
        <v>43</v>
      </c>
      <c r="F544" t="s">
        <v>24</v>
      </c>
      <c r="I544" t="str">
        <f t="shared" si="24"/>
        <v>6- A8</v>
      </c>
      <c r="J544" t="s">
        <v>784</v>
      </c>
      <c r="K544">
        <v>557</v>
      </c>
      <c r="L544">
        <v>-1</v>
      </c>
      <c r="M544" t="str">
        <f t="shared" si="25"/>
        <v>557 -1</v>
      </c>
      <c r="N544" t="s">
        <v>3664</v>
      </c>
      <c r="O544">
        <v>-1</v>
      </c>
      <c r="P544" t="str">
        <f t="shared" si="26"/>
        <v>557 -1 -1</v>
      </c>
      <c r="Q544" s="38" t="s">
        <v>6544</v>
      </c>
    </row>
    <row r="545" spans="1:17" x14ac:dyDescent="0.25">
      <c r="A545" t="s">
        <v>37</v>
      </c>
      <c r="B545" s="3">
        <v>558</v>
      </c>
      <c r="C545" s="2" t="s">
        <v>144</v>
      </c>
      <c r="D545" s="21" t="s">
        <v>100</v>
      </c>
      <c r="E545" s="2" t="s">
        <v>43</v>
      </c>
      <c r="F545" t="s">
        <v>24</v>
      </c>
      <c r="I545" t="str">
        <f t="shared" si="24"/>
        <v>6- B8</v>
      </c>
      <c r="J545" t="s">
        <v>785</v>
      </c>
      <c r="K545">
        <v>558</v>
      </c>
      <c r="L545">
        <v>-1</v>
      </c>
      <c r="M545" t="str">
        <f t="shared" si="25"/>
        <v>558 -1</v>
      </c>
      <c r="N545" t="s">
        <v>3665</v>
      </c>
      <c r="O545">
        <v>-1</v>
      </c>
      <c r="P545" t="str">
        <f t="shared" si="26"/>
        <v>558 -1 -1</v>
      </c>
      <c r="Q545" s="38" t="s">
        <v>6545</v>
      </c>
    </row>
    <row r="546" spans="1:17" x14ac:dyDescent="0.25">
      <c r="A546" t="s">
        <v>37</v>
      </c>
      <c r="B546" s="3">
        <v>559</v>
      </c>
      <c r="C546" s="2" t="s">
        <v>144</v>
      </c>
      <c r="D546" s="21" t="s">
        <v>101</v>
      </c>
      <c r="E546" s="2" t="s">
        <v>43</v>
      </c>
      <c r="F546" t="s">
        <v>24</v>
      </c>
      <c r="I546" t="str">
        <f t="shared" si="24"/>
        <v>6- C8</v>
      </c>
      <c r="J546" t="s">
        <v>786</v>
      </c>
      <c r="K546">
        <v>559</v>
      </c>
      <c r="L546">
        <v>-1</v>
      </c>
      <c r="M546" t="str">
        <f t="shared" si="25"/>
        <v>559 -1</v>
      </c>
      <c r="N546" t="s">
        <v>3666</v>
      </c>
      <c r="O546">
        <v>-1</v>
      </c>
      <c r="P546" t="str">
        <f t="shared" si="26"/>
        <v>559 -1 -1</v>
      </c>
      <c r="Q546" s="38" t="s">
        <v>6546</v>
      </c>
    </row>
    <row r="547" spans="1:17" x14ac:dyDescent="0.25">
      <c r="A547" t="s">
        <v>37</v>
      </c>
      <c r="B547" s="3">
        <v>560</v>
      </c>
      <c r="C547" s="2" t="s">
        <v>144</v>
      </c>
      <c r="D547" s="21" t="s">
        <v>102</v>
      </c>
      <c r="E547" s="2" t="s">
        <v>43</v>
      </c>
      <c r="F547" t="s">
        <v>24</v>
      </c>
      <c r="I547" t="str">
        <f t="shared" si="24"/>
        <v>6- D8</v>
      </c>
      <c r="J547" t="s">
        <v>787</v>
      </c>
      <c r="K547">
        <v>560</v>
      </c>
      <c r="L547">
        <v>-1</v>
      </c>
      <c r="M547" t="str">
        <f t="shared" si="25"/>
        <v>560 -1</v>
      </c>
      <c r="N547" t="s">
        <v>3667</v>
      </c>
      <c r="O547">
        <v>-1</v>
      </c>
      <c r="P547" t="str">
        <f t="shared" si="26"/>
        <v>560 -1 -1</v>
      </c>
      <c r="Q547" s="38" t="s">
        <v>6547</v>
      </c>
    </row>
    <row r="548" spans="1:17" x14ac:dyDescent="0.25">
      <c r="A548" t="s">
        <v>37</v>
      </c>
      <c r="B548" s="3">
        <v>561</v>
      </c>
      <c r="C548" s="2" t="s">
        <v>144</v>
      </c>
      <c r="D548" s="21" t="s">
        <v>103</v>
      </c>
      <c r="E548" s="2" t="s">
        <v>43</v>
      </c>
      <c r="F548" t="s">
        <v>24</v>
      </c>
      <c r="I548" t="str">
        <f t="shared" si="24"/>
        <v>6- E8</v>
      </c>
      <c r="J548" t="s">
        <v>788</v>
      </c>
      <c r="K548">
        <v>561</v>
      </c>
      <c r="L548">
        <v>-1</v>
      </c>
      <c r="M548" t="str">
        <f t="shared" si="25"/>
        <v>561 -1</v>
      </c>
      <c r="N548" t="s">
        <v>3668</v>
      </c>
      <c r="O548">
        <v>-1</v>
      </c>
      <c r="P548" t="str">
        <f t="shared" si="26"/>
        <v>561 -1 -1</v>
      </c>
      <c r="Q548" s="38" t="s">
        <v>6548</v>
      </c>
    </row>
    <row r="549" spans="1:17" x14ac:dyDescent="0.25">
      <c r="A549" t="s">
        <v>37</v>
      </c>
      <c r="B549" s="3">
        <v>562</v>
      </c>
      <c r="C549" s="2" t="s">
        <v>144</v>
      </c>
      <c r="D549" s="21" t="s">
        <v>104</v>
      </c>
      <c r="E549" s="2" t="s">
        <v>43</v>
      </c>
      <c r="F549" t="s">
        <v>24</v>
      </c>
      <c r="I549" t="str">
        <f t="shared" si="24"/>
        <v>6- F8</v>
      </c>
      <c r="J549" t="s">
        <v>789</v>
      </c>
      <c r="K549">
        <v>562</v>
      </c>
      <c r="L549">
        <v>-1</v>
      </c>
      <c r="M549" t="str">
        <f t="shared" si="25"/>
        <v>562 -1</v>
      </c>
      <c r="N549" t="s">
        <v>3669</v>
      </c>
      <c r="O549">
        <v>-1</v>
      </c>
      <c r="P549" t="str">
        <f t="shared" si="26"/>
        <v>562 -1 -1</v>
      </c>
      <c r="Q549" s="38" t="s">
        <v>6549</v>
      </c>
    </row>
    <row r="550" spans="1:17" x14ac:dyDescent="0.25">
      <c r="A550" t="s">
        <v>37</v>
      </c>
      <c r="B550" s="3">
        <v>563</v>
      </c>
      <c r="C550" s="2" t="s">
        <v>144</v>
      </c>
      <c r="D550" s="21" t="s">
        <v>105</v>
      </c>
      <c r="E550" s="2" t="s">
        <v>43</v>
      </c>
      <c r="F550" t="s">
        <v>24</v>
      </c>
      <c r="I550" t="str">
        <f t="shared" si="24"/>
        <v>6- G8</v>
      </c>
      <c r="J550" t="s">
        <v>790</v>
      </c>
      <c r="K550">
        <v>563</v>
      </c>
      <c r="L550">
        <v>-1</v>
      </c>
      <c r="M550" t="str">
        <f t="shared" si="25"/>
        <v>563 -1</v>
      </c>
      <c r="N550" t="s">
        <v>3670</v>
      </c>
      <c r="O550">
        <v>-1</v>
      </c>
      <c r="P550" t="str">
        <f t="shared" si="26"/>
        <v>563 -1 -1</v>
      </c>
      <c r="Q550" s="38" t="s">
        <v>6550</v>
      </c>
    </row>
    <row r="551" spans="1:17" x14ac:dyDescent="0.25">
      <c r="A551" t="s">
        <v>37</v>
      </c>
      <c r="B551" s="3">
        <v>564</v>
      </c>
      <c r="C551" s="2" t="s">
        <v>144</v>
      </c>
      <c r="D551" s="21" t="s">
        <v>106</v>
      </c>
      <c r="E551" s="23" t="s">
        <v>43</v>
      </c>
      <c r="F551" t="s">
        <v>24</v>
      </c>
      <c r="I551" t="str">
        <f t="shared" si="24"/>
        <v>6- H8</v>
      </c>
      <c r="J551" t="s">
        <v>791</v>
      </c>
      <c r="K551">
        <v>564</v>
      </c>
      <c r="L551">
        <v>-1</v>
      </c>
      <c r="M551" t="str">
        <f t="shared" si="25"/>
        <v>564 -1</v>
      </c>
      <c r="N551" t="s">
        <v>3671</v>
      </c>
      <c r="O551">
        <v>-1</v>
      </c>
      <c r="P551" t="str">
        <f t="shared" si="26"/>
        <v>564 -1 -1</v>
      </c>
      <c r="Q551" s="38" t="s">
        <v>6551</v>
      </c>
    </row>
    <row r="552" spans="1:17" x14ac:dyDescent="0.25">
      <c r="A552" t="s">
        <v>37</v>
      </c>
      <c r="B552" s="3">
        <v>565</v>
      </c>
      <c r="C552" s="2" t="s">
        <v>144</v>
      </c>
      <c r="D552" s="21" t="s">
        <v>107</v>
      </c>
      <c r="E552" s="2" t="s">
        <v>43</v>
      </c>
      <c r="F552" t="s">
        <v>24</v>
      </c>
      <c r="I552" t="str">
        <f t="shared" si="24"/>
        <v>6- A9</v>
      </c>
      <c r="J552" t="s">
        <v>792</v>
      </c>
      <c r="K552">
        <v>565</v>
      </c>
      <c r="L552">
        <v>-1</v>
      </c>
      <c r="M552" t="str">
        <f t="shared" si="25"/>
        <v>565 -1</v>
      </c>
      <c r="N552" t="s">
        <v>3672</v>
      </c>
      <c r="O552">
        <v>-1</v>
      </c>
      <c r="P552" t="str">
        <f t="shared" si="26"/>
        <v>565 -1 -1</v>
      </c>
      <c r="Q552" s="38" t="s">
        <v>6552</v>
      </c>
    </row>
    <row r="553" spans="1:17" x14ac:dyDescent="0.25">
      <c r="A553" t="s">
        <v>37</v>
      </c>
      <c r="B553" s="3">
        <v>566</v>
      </c>
      <c r="C553" s="2" t="s">
        <v>144</v>
      </c>
      <c r="D553" s="21" t="s">
        <v>108</v>
      </c>
      <c r="E553" s="2" t="s">
        <v>43</v>
      </c>
      <c r="F553" t="s">
        <v>24</v>
      </c>
      <c r="I553" t="str">
        <f t="shared" si="24"/>
        <v>6- B9</v>
      </c>
      <c r="J553" t="s">
        <v>793</v>
      </c>
      <c r="K553">
        <v>566</v>
      </c>
      <c r="L553">
        <v>-1</v>
      </c>
      <c r="M553" t="str">
        <f t="shared" si="25"/>
        <v>566 -1</v>
      </c>
      <c r="N553" t="s">
        <v>3673</v>
      </c>
      <c r="O553">
        <v>-1</v>
      </c>
      <c r="P553" t="str">
        <f t="shared" si="26"/>
        <v>566 -1 -1</v>
      </c>
      <c r="Q553" s="38" t="s">
        <v>6553</v>
      </c>
    </row>
    <row r="554" spans="1:17" x14ac:dyDescent="0.25">
      <c r="A554" t="s">
        <v>37</v>
      </c>
      <c r="B554" s="3">
        <v>567</v>
      </c>
      <c r="C554" s="2" t="s">
        <v>144</v>
      </c>
      <c r="D554" s="21" t="s">
        <v>109</v>
      </c>
      <c r="E554" s="2" t="s">
        <v>43</v>
      </c>
      <c r="F554" t="s">
        <v>24</v>
      </c>
      <c r="I554" t="str">
        <f t="shared" si="24"/>
        <v>6- C9</v>
      </c>
      <c r="J554" t="s">
        <v>794</v>
      </c>
      <c r="K554">
        <v>567</v>
      </c>
      <c r="L554">
        <v>-1</v>
      </c>
      <c r="M554" t="str">
        <f t="shared" si="25"/>
        <v>567 -1</v>
      </c>
      <c r="N554" t="s">
        <v>3674</v>
      </c>
      <c r="O554">
        <v>-1</v>
      </c>
      <c r="P554" t="str">
        <f t="shared" si="26"/>
        <v>567 -1 -1</v>
      </c>
      <c r="Q554" s="38" t="s">
        <v>6554</v>
      </c>
    </row>
    <row r="555" spans="1:17" x14ac:dyDescent="0.25">
      <c r="A555" t="s">
        <v>37</v>
      </c>
      <c r="B555" s="3">
        <v>568</v>
      </c>
      <c r="C555" s="2" t="s">
        <v>144</v>
      </c>
      <c r="D555" s="21" t="s">
        <v>110</v>
      </c>
      <c r="E555" s="2" t="s">
        <v>43</v>
      </c>
      <c r="F555" t="s">
        <v>24</v>
      </c>
      <c r="I555" t="str">
        <f t="shared" si="24"/>
        <v>6- D9</v>
      </c>
      <c r="J555" t="s">
        <v>795</v>
      </c>
      <c r="K555">
        <v>568</v>
      </c>
      <c r="L555">
        <v>-1</v>
      </c>
      <c r="M555" t="str">
        <f t="shared" si="25"/>
        <v>568 -1</v>
      </c>
      <c r="N555" t="s">
        <v>3675</v>
      </c>
      <c r="O555">
        <v>-1</v>
      </c>
      <c r="P555" t="str">
        <f t="shared" si="26"/>
        <v>568 -1 -1</v>
      </c>
      <c r="Q555" s="38" t="s">
        <v>6555</v>
      </c>
    </row>
    <row r="556" spans="1:17" x14ac:dyDescent="0.25">
      <c r="A556" t="s">
        <v>37</v>
      </c>
      <c r="B556" s="3">
        <v>569</v>
      </c>
      <c r="C556" s="2" t="s">
        <v>144</v>
      </c>
      <c r="D556" s="21" t="s">
        <v>111</v>
      </c>
      <c r="E556" s="2" t="s">
        <v>43</v>
      </c>
      <c r="F556" t="s">
        <v>24</v>
      </c>
      <c r="I556" t="str">
        <f t="shared" si="24"/>
        <v>6- E9</v>
      </c>
      <c r="J556" t="s">
        <v>796</v>
      </c>
      <c r="K556">
        <v>569</v>
      </c>
      <c r="L556">
        <v>-1</v>
      </c>
      <c r="M556" t="str">
        <f t="shared" si="25"/>
        <v>569 -1</v>
      </c>
      <c r="N556" t="s">
        <v>3676</v>
      </c>
      <c r="O556">
        <v>-1</v>
      </c>
      <c r="P556" t="str">
        <f t="shared" si="26"/>
        <v>569 -1 -1</v>
      </c>
      <c r="Q556" s="38" t="s">
        <v>6556</v>
      </c>
    </row>
    <row r="557" spans="1:17" x14ac:dyDescent="0.25">
      <c r="A557" t="s">
        <v>37</v>
      </c>
      <c r="B557" s="3">
        <v>570</v>
      </c>
      <c r="C557" s="2" t="s">
        <v>144</v>
      </c>
      <c r="D557" s="21" t="s">
        <v>112</v>
      </c>
      <c r="E557" s="2" t="s">
        <v>43</v>
      </c>
      <c r="F557" t="s">
        <v>24</v>
      </c>
      <c r="I557" t="str">
        <f t="shared" si="24"/>
        <v>6- F9</v>
      </c>
      <c r="J557" t="s">
        <v>797</v>
      </c>
      <c r="K557">
        <v>570</v>
      </c>
      <c r="L557">
        <v>-1</v>
      </c>
      <c r="M557" t="str">
        <f t="shared" si="25"/>
        <v>570 -1</v>
      </c>
      <c r="N557" t="s">
        <v>3677</v>
      </c>
      <c r="O557">
        <v>-1</v>
      </c>
      <c r="P557" t="str">
        <f t="shared" si="26"/>
        <v>570 -1 -1</v>
      </c>
      <c r="Q557" s="38" t="s">
        <v>6557</v>
      </c>
    </row>
    <row r="558" spans="1:17" x14ac:dyDescent="0.25">
      <c r="A558" t="s">
        <v>37</v>
      </c>
      <c r="B558" s="3">
        <v>571</v>
      </c>
      <c r="C558" s="2" t="s">
        <v>144</v>
      </c>
      <c r="D558" s="21" t="s">
        <v>113</v>
      </c>
      <c r="E558" s="2" t="s">
        <v>43</v>
      </c>
      <c r="F558" t="s">
        <v>24</v>
      </c>
      <c r="I558" t="str">
        <f t="shared" si="24"/>
        <v>6- G9</v>
      </c>
      <c r="J558" t="s">
        <v>798</v>
      </c>
      <c r="K558">
        <v>571</v>
      </c>
      <c r="L558">
        <v>-1</v>
      </c>
      <c r="M558" t="str">
        <f t="shared" si="25"/>
        <v>571 -1</v>
      </c>
      <c r="N558" t="s">
        <v>3678</v>
      </c>
      <c r="O558">
        <v>-1</v>
      </c>
      <c r="P558" t="str">
        <f t="shared" si="26"/>
        <v>571 -1 -1</v>
      </c>
      <c r="Q558" s="38" t="s">
        <v>6558</v>
      </c>
    </row>
    <row r="559" spans="1:17" x14ac:dyDescent="0.25">
      <c r="A559" t="s">
        <v>37</v>
      </c>
      <c r="B559" s="3">
        <v>572</v>
      </c>
      <c r="C559" s="2" t="s">
        <v>144</v>
      </c>
      <c r="D559" s="21" t="s">
        <v>114</v>
      </c>
      <c r="E559" s="23" t="s">
        <v>43</v>
      </c>
      <c r="F559" t="s">
        <v>24</v>
      </c>
      <c r="I559" t="str">
        <f t="shared" si="24"/>
        <v>6- H9</v>
      </c>
      <c r="J559" t="s">
        <v>799</v>
      </c>
      <c r="K559">
        <v>572</v>
      </c>
      <c r="L559">
        <v>-1</v>
      </c>
      <c r="M559" t="str">
        <f t="shared" si="25"/>
        <v>572 -1</v>
      </c>
      <c r="N559" t="s">
        <v>3679</v>
      </c>
      <c r="O559">
        <v>-1</v>
      </c>
      <c r="P559" t="str">
        <f t="shared" si="26"/>
        <v>572 -1 -1</v>
      </c>
      <c r="Q559" s="38" t="s">
        <v>6559</v>
      </c>
    </row>
    <row r="560" spans="1:17" x14ac:dyDescent="0.25">
      <c r="A560" t="s">
        <v>37</v>
      </c>
      <c r="B560" s="3">
        <v>573</v>
      </c>
      <c r="C560" s="2" t="s">
        <v>144</v>
      </c>
      <c r="D560" s="21" t="s">
        <v>115</v>
      </c>
      <c r="E560" s="23" t="s">
        <v>43</v>
      </c>
      <c r="F560" t="s">
        <v>24</v>
      </c>
      <c r="I560" t="str">
        <f t="shared" si="24"/>
        <v>6- A10</v>
      </c>
      <c r="J560" t="s">
        <v>800</v>
      </c>
      <c r="K560">
        <v>573</v>
      </c>
      <c r="L560">
        <v>-1</v>
      </c>
      <c r="M560" t="str">
        <f t="shared" si="25"/>
        <v>573 -1</v>
      </c>
      <c r="N560" t="s">
        <v>3680</v>
      </c>
      <c r="O560">
        <v>-1</v>
      </c>
      <c r="P560" t="str">
        <f t="shared" si="26"/>
        <v>573 -1 -1</v>
      </c>
      <c r="Q560" s="38" t="s">
        <v>6560</v>
      </c>
    </row>
    <row r="561" spans="1:17" x14ac:dyDescent="0.25">
      <c r="A561" t="s">
        <v>37</v>
      </c>
      <c r="B561" s="3">
        <v>574</v>
      </c>
      <c r="C561" s="2" t="s">
        <v>144</v>
      </c>
      <c r="D561" s="21" t="s">
        <v>116</v>
      </c>
      <c r="E561" s="2" t="s">
        <v>43</v>
      </c>
      <c r="F561" t="s">
        <v>24</v>
      </c>
      <c r="I561" t="str">
        <f t="shared" si="24"/>
        <v>6- B10</v>
      </c>
      <c r="J561" t="s">
        <v>801</v>
      </c>
      <c r="K561">
        <v>574</v>
      </c>
      <c r="L561">
        <v>-1</v>
      </c>
      <c r="M561" t="str">
        <f t="shared" si="25"/>
        <v>574 -1</v>
      </c>
      <c r="N561" t="s">
        <v>3681</v>
      </c>
      <c r="O561">
        <v>-1</v>
      </c>
      <c r="P561" t="str">
        <f t="shared" si="26"/>
        <v>574 -1 -1</v>
      </c>
      <c r="Q561" s="38" t="s">
        <v>6561</v>
      </c>
    </row>
    <row r="562" spans="1:17" x14ac:dyDescent="0.25">
      <c r="A562" t="s">
        <v>37</v>
      </c>
      <c r="B562" s="3">
        <v>575</v>
      </c>
      <c r="C562" s="2" t="s">
        <v>144</v>
      </c>
      <c r="D562" s="21" t="s">
        <v>117</v>
      </c>
      <c r="E562" s="2" t="s">
        <v>43</v>
      </c>
      <c r="F562" t="s">
        <v>24</v>
      </c>
      <c r="I562" t="str">
        <f t="shared" si="24"/>
        <v>6- C10</v>
      </c>
      <c r="J562" t="s">
        <v>802</v>
      </c>
      <c r="K562">
        <v>575</v>
      </c>
      <c r="L562">
        <v>-1</v>
      </c>
      <c r="M562" t="str">
        <f t="shared" si="25"/>
        <v>575 -1</v>
      </c>
      <c r="N562" t="s">
        <v>3682</v>
      </c>
      <c r="O562">
        <v>-1</v>
      </c>
      <c r="P562" t="str">
        <f t="shared" si="26"/>
        <v>575 -1 -1</v>
      </c>
      <c r="Q562" s="38" t="s">
        <v>6562</v>
      </c>
    </row>
    <row r="563" spans="1:17" x14ac:dyDescent="0.25">
      <c r="A563" t="s">
        <v>37</v>
      </c>
      <c r="B563" s="3">
        <v>576</v>
      </c>
      <c r="C563" s="2" t="s">
        <v>144</v>
      </c>
      <c r="D563" s="21" t="s">
        <v>118</v>
      </c>
      <c r="E563" s="2" t="s">
        <v>43</v>
      </c>
      <c r="F563" t="s">
        <v>24</v>
      </c>
      <c r="I563" t="str">
        <f t="shared" si="24"/>
        <v>6- D10</v>
      </c>
      <c r="J563" t="s">
        <v>803</v>
      </c>
      <c r="K563">
        <v>576</v>
      </c>
      <c r="L563">
        <v>-1</v>
      </c>
      <c r="M563" t="str">
        <f t="shared" si="25"/>
        <v>576 -1</v>
      </c>
      <c r="N563" t="s">
        <v>3683</v>
      </c>
      <c r="O563">
        <v>-1</v>
      </c>
      <c r="P563" t="str">
        <f t="shared" si="26"/>
        <v>576 -1 -1</v>
      </c>
      <c r="Q563" s="38" t="s">
        <v>6563</v>
      </c>
    </row>
    <row r="564" spans="1:17" x14ac:dyDescent="0.25">
      <c r="A564" t="s">
        <v>37</v>
      </c>
      <c r="B564" s="3">
        <v>577</v>
      </c>
      <c r="C564" s="2" t="s">
        <v>144</v>
      </c>
      <c r="D564" s="21" t="s">
        <v>119</v>
      </c>
      <c r="E564" s="2" t="s">
        <v>43</v>
      </c>
      <c r="F564" t="s">
        <v>24</v>
      </c>
      <c r="I564" t="str">
        <f t="shared" si="24"/>
        <v>6- E10</v>
      </c>
      <c r="J564" t="s">
        <v>804</v>
      </c>
      <c r="K564">
        <v>577</v>
      </c>
      <c r="L564">
        <v>-1</v>
      </c>
      <c r="M564" t="str">
        <f t="shared" si="25"/>
        <v>577 -1</v>
      </c>
      <c r="N564" t="s">
        <v>3684</v>
      </c>
      <c r="O564">
        <v>-1</v>
      </c>
      <c r="P564" t="str">
        <f t="shared" si="26"/>
        <v>577 -1 -1</v>
      </c>
      <c r="Q564" s="38" t="s">
        <v>6564</v>
      </c>
    </row>
    <row r="565" spans="1:17" x14ac:dyDescent="0.25">
      <c r="A565" t="s">
        <v>37</v>
      </c>
      <c r="B565" s="3">
        <v>578</v>
      </c>
      <c r="C565" s="2" t="s">
        <v>144</v>
      </c>
      <c r="D565" s="21" t="s">
        <v>120</v>
      </c>
      <c r="E565" s="2" t="s">
        <v>43</v>
      </c>
      <c r="F565" t="s">
        <v>24</v>
      </c>
      <c r="I565" t="str">
        <f t="shared" si="24"/>
        <v>6- F10</v>
      </c>
      <c r="J565" t="s">
        <v>805</v>
      </c>
      <c r="K565">
        <v>578</v>
      </c>
      <c r="L565">
        <v>-1</v>
      </c>
      <c r="M565" t="str">
        <f t="shared" si="25"/>
        <v>578 -1</v>
      </c>
      <c r="N565" t="s">
        <v>3685</v>
      </c>
      <c r="O565">
        <v>-1</v>
      </c>
      <c r="P565" t="str">
        <f t="shared" si="26"/>
        <v>578 -1 -1</v>
      </c>
      <c r="Q565" s="38" t="s">
        <v>6565</v>
      </c>
    </row>
    <row r="566" spans="1:17" x14ac:dyDescent="0.25">
      <c r="A566" t="s">
        <v>37</v>
      </c>
      <c r="B566" s="3">
        <v>579</v>
      </c>
      <c r="C566" s="2" t="s">
        <v>144</v>
      </c>
      <c r="D566" s="21" t="s">
        <v>121</v>
      </c>
      <c r="E566" s="2" t="s">
        <v>43</v>
      </c>
      <c r="F566" t="s">
        <v>24</v>
      </c>
      <c r="I566" t="str">
        <f t="shared" si="24"/>
        <v>6- G10</v>
      </c>
      <c r="J566" t="s">
        <v>806</v>
      </c>
      <c r="K566">
        <v>579</v>
      </c>
      <c r="L566">
        <v>-1</v>
      </c>
      <c r="M566" t="str">
        <f t="shared" si="25"/>
        <v>579 -1</v>
      </c>
      <c r="N566" t="s">
        <v>3686</v>
      </c>
      <c r="O566">
        <v>-1</v>
      </c>
      <c r="P566" t="str">
        <f t="shared" si="26"/>
        <v>579 -1 -1</v>
      </c>
      <c r="Q566" s="38" t="s">
        <v>6566</v>
      </c>
    </row>
    <row r="567" spans="1:17" x14ac:dyDescent="0.25">
      <c r="A567" t="s">
        <v>37</v>
      </c>
      <c r="B567" s="3">
        <v>580</v>
      </c>
      <c r="C567" s="2" t="s">
        <v>144</v>
      </c>
      <c r="D567" s="21" t="s">
        <v>122</v>
      </c>
      <c r="E567" s="23" t="s">
        <v>43</v>
      </c>
      <c r="F567" t="s">
        <v>24</v>
      </c>
      <c r="I567" t="str">
        <f t="shared" si="24"/>
        <v>6- H10</v>
      </c>
      <c r="J567" t="s">
        <v>807</v>
      </c>
      <c r="K567">
        <v>580</v>
      </c>
      <c r="L567">
        <v>-1</v>
      </c>
      <c r="M567" t="str">
        <f t="shared" si="25"/>
        <v>580 -1</v>
      </c>
      <c r="N567" t="s">
        <v>3687</v>
      </c>
      <c r="O567">
        <v>-1</v>
      </c>
      <c r="P567" t="str">
        <f t="shared" si="26"/>
        <v>580 -1 -1</v>
      </c>
      <c r="Q567" s="38" t="s">
        <v>6567</v>
      </c>
    </row>
    <row r="568" spans="1:17" x14ac:dyDescent="0.25">
      <c r="A568" t="s">
        <v>37</v>
      </c>
      <c r="B568" s="3">
        <v>581</v>
      </c>
      <c r="C568" s="2" t="s">
        <v>144</v>
      </c>
      <c r="D568" s="21" t="s">
        <v>123</v>
      </c>
      <c r="E568" s="23" t="s">
        <v>43</v>
      </c>
      <c r="F568" t="s">
        <v>24</v>
      </c>
      <c r="I568" t="str">
        <f t="shared" si="24"/>
        <v>6- A11</v>
      </c>
      <c r="J568" t="s">
        <v>808</v>
      </c>
      <c r="K568">
        <v>581</v>
      </c>
      <c r="L568">
        <v>-1</v>
      </c>
      <c r="M568" t="str">
        <f t="shared" si="25"/>
        <v>581 -1</v>
      </c>
      <c r="N568" t="s">
        <v>3688</v>
      </c>
      <c r="O568">
        <v>-1</v>
      </c>
      <c r="P568" t="str">
        <f t="shared" si="26"/>
        <v>581 -1 -1</v>
      </c>
      <c r="Q568" s="38" t="s">
        <v>6568</v>
      </c>
    </row>
    <row r="569" spans="1:17" x14ac:dyDescent="0.25">
      <c r="A569" t="s">
        <v>37</v>
      </c>
      <c r="B569" s="3">
        <v>582</v>
      </c>
      <c r="C569" s="2" t="s">
        <v>144</v>
      </c>
      <c r="D569" s="21" t="s">
        <v>124</v>
      </c>
      <c r="E569" s="2" t="s">
        <v>43</v>
      </c>
      <c r="F569" t="s">
        <v>24</v>
      </c>
      <c r="I569" t="str">
        <f t="shared" si="24"/>
        <v>6- B11</v>
      </c>
      <c r="J569" t="s">
        <v>809</v>
      </c>
      <c r="K569">
        <v>582</v>
      </c>
      <c r="L569">
        <v>-1</v>
      </c>
      <c r="M569" t="str">
        <f t="shared" si="25"/>
        <v>582 -1</v>
      </c>
      <c r="N569" t="s">
        <v>3689</v>
      </c>
      <c r="O569">
        <v>-1</v>
      </c>
      <c r="P569" t="str">
        <f t="shared" si="26"/>
        <v>582 -1 -1</v>
      </c>
      <c r="Q569" s="38" t="s">
        <v>6569</v>
      </c>
    </row>
    <row r="570" spans="1:17" x14ac:dyDescent="0.25">
      <c r="A570" t="s">
        <v>37</v>
      </c>
      <c r="B570" s="3">
        <v>583</v>
      </c>
      <c r="C570" s="2" t="s">
        <v>144</v>
      </c>
      <c r="D570" s="21" t="s">
        <v>125</v>
      </c>
      <c r="E570" s="2" t="s">
        <v>43</v>
      </c>
      <c r="F570" t="s">
        <v>24</v>
      </c>
      <c r="I570" t="str">
        <f t="shared" si="24"/>
        <v>6- C11</v>
      </c>
      <c r="J570" t="s">
        <v>810</v>
      </c>
      <c r="K570">
        <v>583</v>
      </c>
      <c r="L570">
        <v>-1</v>
      </c>
      <c r="M570" t="str">
        <f t="shared" si="25"/>
        <v>583 -1</v>
      </c>
      <c r="N570" t="s">
        <v>3690</v>
      </c>
      <c r="O570">
        <v>-1</v>
      </c>
      <c r="P570" t="str">
        <f t="shared" si="26"/>
        <v>583 -1 -1</v>
      </c>
      <c r="Q570" s="38" t="s">
        <v>6570</v>
      </c>
    </row>
    <row r="571" spans="1:17" x14ac:dyDescent="0.25">
      <c r="A571" t="s">
        <v>37</v>
      </c>
      <c r="B571" s="3">
        <v>584</v>
      </c>
      <c r="C571" s="2" t="s">
        <v>144</v>
      </c>
      <c r="D571" s="21" t="s">
        <v>126</v>
      </c>
      <c r="E571" s="2" t="s">
        <v>43</v>
      </c>
      <c r="F571" t="s">
        <v>24</v>
      </c>
      <c r="I571" t="str">
        <f t="shared" si="24"/>
        <v>6- D11</v>
      </c>
      <c r="J571" t="s">
        <v>811</v>
      </c>
      <c r="K571">
        <v>584</v>
      </c>
      <c r="L571">
        <v>-1</v>
      </c>
      <c r="M571" t="str">
        <f t="shared" si="25"/>
        <v>584 -1</v>
      </c>
      <c r="N571" t="s">
        <v>3691</v>
      </c>
      <c r="O571">
        <v>-1</v>
      </c>
      <c r="P571" t="str">
        <f t="shared" si="26"/>
        <v>584 -1 -1</v>
      </c>
      <c r="Q571" s="38" t="s">
        <v>6571</v>
      </c>
    </row>
    <row r="572" spans="1:17" x14ac:dyDescent="0.25">
      <c r="A572" t="s">
        <v>37</v>
      </c>
      <c r="B572" s="3">
        <v>585</v>
      </c>
      <c r="C572" s="2" t="s">
        <v>144</v>
      </c>
      <c r="D572" s="21" t="s">
        <v>127</v>
      </c>
      <c r="E572" s="2" t="s">
        <v>43</v>
      </c>
      <c r="F572" t="s">
        <v>24</v>
      </c>
      <c r="I572" t="str">
        <f t="shared" si="24"/>
        <v>6- E11</v>
      </c>
      <c r="J572" t="s">
        <v>812</v>
      </c>
      <c r="K572">
        <v>585</v>
      </c>
      <c r="L572">
        <v>-1</v>
      </c>
      <c r="M572" t="str">
        <f t="shared" si="25"/>
        <v>585 -1</v>
      </c>
      <c r="N572" t="s">
        <v>3692</v>
      </c>
      <c r="O572">
        <v>-1</v>
      </c>
      <c r="P572" t="str">
        <f t="shared" si="26"/>
        <v>585 -1 -1</v>
      </c>
      <c r="Q572" s="38" t="s">
        <v>6572</v>
      </c>
    </row>
    <row r="573" spans="1:17" x14ac:dyDescent="0.25">
      <c r="A573" t="s">
        <v>37</v>
      </c>
      <c r="B573" s="3">
        <v>586</v>
      </c>
      <c r="C573" s="2" t="s">
        <v>144</v>
      </c>
      <c r="D573" s="21" t="s">
        <v>128</v>
      </c>
      <c r="E573" s="2" t="s">
        <v>43</v>
      </c>
      <c r="F573" t="s">
        <v>24</v>
      </c>
      <c r="I573" t="str">
        <f t="shared" si="24"/>
        <v>6- F11</v>
      </c>
      <c r="J573" t="s">
        <v>813</v>
      </c>
      <c r="K573">
        <v>586</v>
      </c>
      <c r="L573">
        <v>-1</v>
      </c>
      <c r="M573" t="str">
        <f t="shared" si="25"/>
        <v>586 -1</v>
      </c>
      <c r="N573" t="s">
        <v>3693</v>
      </c>
      <c r="O573">
        <v>-1</v>
      </c>
      <c r="P573" t="str">
        <f t="shared" si="26"/>
        <v>586 -1 -1</v>
      </c>
      <c r="Q573" s="38" t="s">
        <v>6573</v>
      </c>
    </row>
    <row r="574" spans="1:17" x14ac:dyDescent="0.25">
      <c r="A574" t="s">
        <v>37</v>
      </c>
      <c r="B574" s="3">
        <v>587</v>
      </c>
      <c r="C574" s="2" t="s">
        <v>144</v>
      </c>
      <c r="D574" s="21" t="s">
        <v>129</v>
      </c>
      <c r="E574" s="2" t="s">
        <v>43</v>
      </c>
      <c r="F574" t="s">
        <v>24</v>
      </c>
      <c r="I574" t="str">
        <f t="shared" si="24"/>
        <v>6- G11</v>
      </c>
      <c r="J574" t="s">
        <v>814</v>
      </c>
      <c r="K574">
        <v>587</v>
      </c>
      <c r="L574">
        <v>-1</v>
      </c>
      <c r="M574" t="str">
        <f t="shared" si="25"/>
        <v>587 -1</v>
      </c>
      <c r="N574" t="s">
        <v>3694</v>
      </c>
      <c r="O574">
        <v>-1</v>
      </c>
      <c r="P574" t="str">
        <f t="shared" si="26"/>
        <v>587 -1 -1</v>
      </c>
      <c r="Q574" s="38" t="s">
        <v>6574</v>
      </c>
    </row>
    <row r="575" spans="1:17" x14ac:dyDescent="0.25">
      <c r="A575" t="s">
        <v>37</v>
      </c>
      <c r="B575" s="3">
        <v>588</v>
      </c>
      <c r="C575" s="2" t="s">
        <v>144</v>
      </c>
      <c r="D575" s="21" t="s">
        <v>130</v>
      </c>
      <c r="E575" s="23" t="s">
        <v>43</v>
      </c>
      <c r="F575" t="s">
        <v>24</v>
      </c>
      <c r="I575" t="str">
        <f t="shared" si="24"/>
        <v>6- H11</v>
      </c>
      <c r="J575" t="s">
        <v>815</v>
      </c>
      <c r="K575">
        <v>588</v>
      </c>
      <c r="L575">
        <v>-1</v>
      </c>
      <c r="M575" t="str">
        <f t="shared" si="25"/>
        <v>588 -1</v>
      </c>
      <c r="N575" t="s">
        <v>3695</v>
      </c>
      <c r="O575">
        <v>-1</v>
      </c>
      <c r="P575" t="str">
        <f t="shared" si="26"/>
        <v>588 -1 -1</v>
      </c>
      <c r="Q575" s="38" t="s">
        <v>6575</v>
      </c>
    </row>
    <row r="576" spans="1:17" x14ac:dyDescent="0.25">
      <c r="A576" t="s">
        <v>37</v>
      </c>
      <c r="B576" s="3">
        <v>589</v>
      </c>
      <c r="C576" s="2" t="s">
        <v>144</v>
      </c>
      <c r="D576" s="21" t="s">
        <v>131</v>
      </c>
      <c r="E576" s="23" t="s">
        <v>43</v>
      </c>
      <c r="F576" t="s">
        <v>24</v>
      </c>
      <c r="I576" t="str">
        <f t="shared" si="24"/>
        <v>6- A12</v>
      </c>
      <c r="J576" t="s">
        <v>816</v>
      </c>
      <c r="K576">
        <v>589</v>
      </c>
      <c r="L576">
        <v>-1</v>
      </c>
      <c r="M576" t="str">
        <f t="shared" si="25"/>
        <v>589 -1</v>
      </c>
      <c r="N576" t="s">
        <v>3696</v>
      </c>
      <c r="O576">
        <v>-1</v>
      </c>
      <c r="P576" t="str">
        <f t="shared" si="26"/>
        <v>589 -1 -1</v>
      </c>
      <c r="Q576" s="38" t="s">
        <v>6576</v>
      </c>
    </row>
    <row r="577" spans="1:17" x14ac:dyDescent="0.25">
      <c r="A577" t="s">
        <v>37</v>
      </c>
      <c r="B577" s="3">
        <v>590</v>
      </c>
      <c r="C577" s="2" t="s">
        <v>144</v>
      </c>
      <c r="D577" s="21" t="s">
        <v>132</v>
      </c>
      <c r="E577" s="2" t="s">
        <v>43</v>
      </c>
      <c r="F577" t="s">
        <v>24</v>
      </c>
      <c r="I577" t="str">
        <f t="shared" si="24"/>
        <v>6- B12</v>
      </c>
      <c r="J577" t="s">
        <v>817</v>
      </c>
      <c r="K577">
        <v>590</v>
      </c>
      <c r="L577">
        <v>-1</v>
      </c>
      <c r="M577" t="str">
        <f t="shared" si="25"/>
        <v>590 -1</v>
      </c>
      <c r="N577" t="s">
        <v>3697</v>
      </c>
      <c r="O577">
        <v>-1</v>
      </c>
      <c r="P577" t="str">
        <f t="shared" si="26"/>
        <v>590 -1 -1</v>
      </c>
      <c r="Q577" s="38" t="s">
        <v>6577</v>
      </c>
    </row>
    <row r="578" spans="1:17" x14ac:dyDescent="0.25">
      <c r="A578" t="s">
        <v>37</v>
      </c>
      <c r="B578" s="3">
        <v>591</v>
      </c>
      <c r="C578" s="2" t="s">
        <v>144</v>
      </c>
      <c r="D578" s="21" t="s">
        <v>133</v>
      </c>
      <c r="E578" s="2" t="s">
        <v>43</v>
      </c>
      <c r="F578" t="s">
        <v>24</v>
      </c>
      <c r="I578" t="str">
        <f t="shared" si="24"/>
        <v>6- C12</v>
      </c>
      <c r="J578" t="s">
        <v>818</v>
      </c>
      <c r="K578">
        <v>591</v>
      </c>
      <c r="L578">
        <v>-1</v>
      </c>
      <c r="M578" t="str">
        <f t="shared" si="25"/>
        <v>591 -1</v>
      </c>
      <c r="N578" t="s">
        <v>3698</v>
      </c>
      <c r="O578">
        <v>-1</v>
      </c>
      <c r="P578" t="str">
        <f t="shared" si="26"/>
        <v>591 -1 -1</v>
      </c>
      <c r="Q578" s="38" t="s">
        <v>6578</v>
      </c>
    </row>
    <row r="579" spans="1:17" x14ac:dyDescent="0.25">
      <c r="A579" t="s">
        <v>37</v>
      </c>
      <c r="B579" s="3">
        <v>592</v>
      </c>
      <c r="C579" s="2" t="s">
        <v>144</v>
      </c>
      <c r="D579" s="21" t="s">
        <v>134</v>
      </c>
      <c r="E579" s="2" t="s">
        <v>43</v>
      </c>
      <c r="F579" t="s">
        <v>24</v>
      </c>
      <c r="I579" t="str">
        <f t="shared" si="24"/>
        <v>6- D12</v>
      </c>
      <c r="J579" t="s">
        <v>819</v>
      </c>
      <c r="K579">
        <v>592</v>
      </c>
      <c r="L579">
        <v>-1</v>
      </c>
      <c r="M579" t="str">
        <f t="shared" si="25"/>
        <v>592 -1</v>
      </c>
      <c r="N579" t="s">
        <v>3699</v>
      </c>
      <c r="O579">
        <v>-1</v>
      </c>
      <c r="P579" t="str">
        <f t="shared" si="26"/>
        <v>592 -1 -1</v>
      </c>
      <c r="Q579" s="38" t="s">
        <v>6579</v>
      </c>
    </row>
    <row r="580" spans="1:17" x14ac:dyDescent="0.25">
      <c r="A580" t="s">
        <v>37</v>
      </c>
      <c r="B580" s="3">
        <v>593</v>
      </c>
      <c r="C580" s="2" t="s">
        <v>144</v>
      </c>
      <c r="D580" s="21" t="s">
        <v>135</v>
      </c>
      <c r="E580" s="2" t="s">
        <v>43</v>
      </c>
      <c r="F580" t="s">
        <v>24</v>
      </c>
      <c r="G580" t="s">
        <v>220</v>
      </c>
      <c r="I580" t="str">
        <f t="shared" ref="I580:I643" si="27">(C580&amp;" "&amp;D580)</f>
        <v>6- E12</v>
      </c>
      <c r="J580" t="s">
        <v>820</v>
      </c>
      <c r="K580">
        <v>593</v>
      </c>
      <c r="L580">
        <v>-1</v>
      </c>
      <c r="M580" t="str">
        <f t="shared" ref="M580:M643" si="28">(K580&amp;" "&amp;L580)</f>
        <v>593 -1</v>
      </c>
      <c r="N580" t="s">
        <v>3700</v>
      </c>
      <c r="O580">
        <v>-1</v>
      </c>
      <c r="P580" t="str">
        <f t="shared" ref="P580:P643" si="29">(N580&amp;" "&amp;O580)</f>
        <v>593 -1 -1</v>
      </c>
      <c r="Q580" s="38" t="s">
        <v>6580</v>
      </c>
    </row>
    <row r="581" spans="1:17" x14ac:dyDescent="0.25">
      <c r="A581" t="s">
        <v>37</v>
      </c>
      <c r="B581" s="3">
        <v>594</v>
      </c>
      <c r="C581" s="2" t="s">
        <v>144</v>
      </c>
      <c r="D581" s="21" t="s">
        <v>136</v>
      </c>
      <c r="E581" s="2" t="s">
        <v>43</v>
      </c>
      <c r="F581" t="s">
        <v>24</v>
      </c>
      <c r="I581" t="str">
        <f t="shared" si="27"/>
        <v>6- F12</v>
      </c>
      <c r="J581" t="s">
        <v>821</v>
      </c>
      <c r="K581">
        <v>594</v>
      </c>
      <c r="L581">
        <v>-1</v>
      </c>
      <c r="M581" t="str">
        <f t="shared" si="28"/>
        <v>594 -1</v>
      </c>
      <c r="N581" t="s">
        <v>3701</v>
      </c>
      <c r="O581">
        <v>-1</v>
      </c>
      <c r="P581" t="str">
        <f t="shared" si="29"/>
        <v>594 -1 -1</v>
      </c>
      <c r="Q581" s="38" t="s">
        <v>6581</v>
      </c>
    </row>
    <row r="582" spans="1:17" x14ac:dyDescent="0.25">
      <c r="A582" t="s">
        <v>37</v>
      </c>
      <c r="B582" s="3">
        <v>595</v>
      </c>
      <c r="C582" s="2" t="s">
        <v>144</v>
      </c>
      <c r="D582" s="21" t="s">
        <v>137</v>
      </c>
      <c r="E582" s="2" t="s">
        <v>43</v>
      </c>
      <c r="F582" t="s">
        <v>24</v>
      </c>
      <c r="I582" t="str">
        <f t="shared" si="27"/>
        <v>6- G12</v>
      </c>
      <c r="J582" t="s">
        <v>822</v>
      </c>
      <c r="K582">
        <v>595</v>
      </c>
      <c r="L582">
        <v>-1</v>
      </c>
      <c r="M582" t="str">
        <f t="shared" si="28"/>
        <v>595 -1</v>
      </c>
      <c r="N582" t="s">
        <v>3702</v>
      </c>
      <c r="O582">
        <v>-1</v>
      </c>
      <c r="P582" t="str">
        <f t="shared" si="29"/>
        <v>595 -1 -1</v>
      </c>
      <c r="Q582" s="38" t="s">
        <v>6582</v>
      </c>
    </row>
    <row r="583" spans="1:17" x14ac:dyDescent="0.25">
      <c r="A583" t="s">
        <v>37</v>
      </c>
      <c r="B583" s="3">
        <v>596</v>
      </c>
      <c r="C583" s="2" t="s">
        <v>144</v>
      </c>
      <c r="D583" s="21" t="s">
        <v>138</v>
      </c>
      <c r="E583" s="23" t="s">
        <v>43</v>
      </c>
      <c r="F583" t="s">
        <v>24</v>
      </c>
      <c r="I583" t="str">
        <f t="shared" si="27"/>
        <v>6- H12</v>
      </c>
      <c r="J583" t="s">
        <v>823</v>
      </c>
      <c r="K583">
        <v>596</v>
      </c>
      <c r="L583">
        <v>-1</v>
      </c>
      <c r="M583" t="str">
        <f t="shared" si="28"/>
        <v>596 -1</v>
      </c>
      <c r="N583" t="s">
        <v>3703</v>
      </c>
      <c r="O583">
        <v>-1</v>
      </c>
      <c r="P583" t="str">
        <f t="shared" si="29"/>
        <v>596 -1 -1</v>
      </c>
      <c r="Q583" s="38" t="s">
        <v>6583</v>
      </c>
    </row>
    <row r="584" spans="1:17" x14ac:dyDescent="0.25">
      <c r="B584" s="3"/>
      <c r="C584" s="2"/>
      <c r="D584" s="21"/>
      <c r="E584" s="23"/>
      <c r="I584" t="str">
        <f t="shared" si="27"/>
        <v xml:space="preserve"> </v>
      </c>
      <c r="J584" t="s">
        <v>343</v>
      </c>
      <c r="M584" t="str">
        <f t="shared" si="28"/>
        <v xml:space="preserve"> </v>
      </c>
      <c r="N584" t="s">
        <v>343</v>
      </c>
    </row>
    <row r="585" spans="1:17" x14ac:dyDescent="0.25">
      <c r="A585" t="s">
        <v>37</v>
      </c>
      <c r="B585" s="3">
        <v>601</v>
      </c>
      <c r="C585" s="2" t="s">
        <v>145</v>
      </c>
      <c r="D585" s="21" t="s">
        <v>42</v>
      </c>
      <c r="E585" s="2" t="s">
        <v>43</v>
      </c>
      <c r="F585" t="s">
        <v>29</v>
      </c>
      <c r="I585" t="str">
        <f t="shared" si="27"/>
        <v>7- A1</v>
      </c>
      <c r="J585" t="s">
        <v>824</v>
      </c>
      <c r="K585">
        <v>601</v>
      </c>
      <c r="L585">
        <v>-1</v>
      </c>
      <c r="M585" t="str">
        <f t="shared" si="28"/>
        <v>601 -1</v>
      </c>
      <c r="N585" t="s">
        <v>3704</v>
      </c>
      <c r="O585">
        <v>-1</v>
      </c>
      <c r="P585" t="str">
        <f t="shared" si="29"/>
        <v>601 -1 -1</v>
      </c>
      <c r="Q585" s="38" t="s">
        <v>6584</v>
      </c>
    </row>
    <row r="586" spans="1:17" x14ac:dyDescent="0.25">
      <c r="A586" t="s">
        <v>37</v>
      </c>
      <c r="B586" s="3">
        <v>602</v>
      </c>
      <c r="C586" s="2" t="s">
        <v>145</v>
      </c>
      <c r="D586" s="21" t="s">
        <v>44</v>
      </c>
      <c r="E586" s="2" t="s">
        <v>43</v>
      </c>
      <c r="F586" t="s">
        <v>29</v>
      </c>
      <c r="I586" t="str">
        <f t="shared" si="27"/>
        <v>7- B1</v>
      </c>
      <c r="J586" t="s">
        <v>825</v>
      </c>
      <c r="K586">
        <v>602</v>
      </c>
      <c r="L586">
        <v>-1</v>
      </c>
      <c r="M586" t="str">
        <f t="shared" si="28"/>
        <v>602 -1</v>
      </c>
      <c r="N586" t="s">
        <v>3705</v>
      </c>
      <c r="O586">
        <v>-1</v>
      </c>
      <c r="P586" t="str">
        <f t="shared" si="29"/>
        <v>602 -1 -1</v>
      </c>
      <c r="Q586" s="38" t="s">
        <v>6585</v>
      </c>
    </row>
    <row r="587" spans="1:17" x14ac:dyDescent="0.25">
      <c r="A587" t="s">
        <v>37</v>
      </c>
      <c r="B587" s="3">
        <v>603</v>
      </c>
      <c r="C587" s="2" t="s">
        <v>145</v>
      </c>
      <c r="D587" s="21" t="s">
        <v>45</v>
      </c>
      <c r="E587" s="2" t="s">
        <v>43</v>
      </c>
      <c r="F587" t="s">
        <v>29</v>
      </c>
      <c r="I587" t="str">
        <f t="shared" si="27"/>
        <v>7- C1</v>
      </c>
      <c r="J587" t="s">
        <v>826</v>
      </c>
      <c r="K587">
        <v>603</v>
      </c>
      <c r="L587">
        <v>-1</v>
      </c>
      <c r="M587" t="str">
        <f t="shared" si="28"/>
        <v>603 -1</v>
      </c>
      <c r="N587" t="s">
        <v>3706</v>
      </c>
      <c r="O587">
        <v>-1</v>
      </c>
      <c r="P587" t="str">
        <f t="shared" si="29"/>
        <v>603 -1 -1</v>
      </c>
      <c r="Q587" s="38" t="s">
        <v>6586</v>
      </c>
    </row>
    <row r="588" spans="1:17" x14ac:dyDescent="0.25">
      <c r="A588" t="s">
        <v>37</v>
      </c>
      <c r="B588" s="3">
        <v>604</v>
      </c>
      <c r="C588" s="2" t="s">
        <v>145</v>
      </c>
      <c r="D588" s="21" t="s">
        <v>46</v>
      </c>
      <c r="E588" s="2" t="s">
        <v>43</v>
      </c>
      <c r="F588" t="s">
        <v>29</v>
      </c>
      <c r="I588" t="str">
        <f t="shared" si="27"/>
        <v>7- D1</v>
      </c>
      <c r="J588" t="s">
        <v>827</v>
      </c>
      <c r="K588">
        <v>604</v>
      </c>
      <c r="L588">
        <v>-1</v>
      </c>
      <c r="M588" t="str">
        <f t="shared" si="28"/>
        <v>604 -1</v>
      </c>
      <c r="N588" t="s">
        <v>3707</v>
      </c>
      <c r="O588">
        <v>-1</v>
      </c>
      <c r="P588" t="str">
        <f t="shared" si="29"/>
        <v>604 -1 -1</v>
      </c>
      <c r="Q588" s="38" t="s">
        <v>6587</v>
      </c>
    </row>
    <row r="589" spans="1:17" x14ac:dyDescent="0.25">
      <c r="A589" t="s">
        <v>37</v>
      </c>
      <c r="B589" s="3">
        <v>605</v>
      </c>
      <c r="C589" s="2" t="s">
        <v>145</v>
      </c>
      <c r="D589" s="21" t="s">
        <v>47</v>
      </c>
      <c r="E589" s="2" t="s">
        <v>43</v>
      </c>
      <c r="F589" t="s">
        <v>29</v>
      </c>
      <c r="I589" t="str">
        <f t="shared" si="27"/>
        <v>7- E1</v>
      </c>
      <c r="J589" t="s">
        <v>828</v>
      </c>
      <c r="K589">
        <v>605</v>
      </c>
      <c r="L589">
        <v>-1</v>
      </c>
      <c r="M589" t="str">
        <f t="shared" si="28"/>
        <v>605 -1</v>
      </c>
      <c r="N589" t="s">
        <v>3708</v>
      </c>
      <c r="O589">
        <v>-1</v>
      </c>
      <c r="P589" t="str">
        <f t="shared" si="29"/>
        <v>605 -1 -1</v>
      </c>
      <c r="Q589" s="38" t="s">
        <v>6588</v>
      </c>
    </row>
    <row r="590" spans="1:17" x14ac:dyDescent="0.25">
      <c r="A590" t="s">
        <v>37</v>
      </c>
      <c r="B590" s="3">
        <v>606</v>
      </c>
      <c r="C590" s="2" t="s">
        <v>145</v>
      </c>
      <c r="D590" s="21" t="s">
        <v>48</v>
      </c>
      <c r="E590" s="23" t="s">
        <v>43</v>
      </c>
      <c r="F590" t="s">
        <v>29</v>
      </c>
      <c r="I590" t="str">
        <f t="shared" si="27"/>
        <v>7- F1</v>
      </c>
      <c r="J590" t="s">
        <v>829</v>
      </c>
      <c r="K590">
        <v>606</v>
      </c>
      <c r="L590">
        <v>-1</v>
      </c>
      <c r="M590" t="str">
        <f t="shared" si="28"/>
        <v>606 -1</v>
      </c>
      <c r="N590" t="s">
        <v>3709</v>
      </c>
      <c r="O590">
        <v>-1</v>
      </c>
      <c r="P590" t="str">
        <f t="shared" si="29"/>
        <v>606 -1 -1</v>
      </c>
      <c r="Q590" s="38" t="s">
        <v>6589</v>
      </c>
    </row>
    <row r="591" spans="1:17" x14ac:dyDescent="0.25">
      <c r="A591" t="s">
        <v>37</v>
      </c>
      <c r="B591" s="3">
        <v>607</v>
      </c>
      <c r="C591" s="2" t="s">
        <v>145</v>
      </c>
      <c r="D591" s="21" t="s">
        <v>49</v>
      </c>
      <c r="E591" s="23" t="s">
        <v>43</v>
      </c>
      <c r="F591" t="s">
        <v>29</v>
      </c>
      <c r="I591" t="str">
        <f t="shared" si="27"/>
        <v>7- G1</v>
      </c>
      <c r="J591" t="s">
        <v>830</v>
      </c>
      <c r="K591">
        <v>607</v>
      </c>
      <c r="L591">
        <v>-1</v>
      </c>
      <c r="M591" t="str">
        <f t="shared" si="28"/>
        <v>607 -1</v>
      </c>
      <c r="N591" t="s">
        <v>3710</v>
      </c>
      <c r="O591">
        <v>-1</v>
      </c>
      <c r="P591" t="str">
        <f t="shared" si="29"/>
        <v>607 -1 -1</v>
      </c>
      <c r="Q591" s="38" t="s">
        <v>6590</v>
      </c>
    </row>
    <row r="592" spans="1:17" x14ac:dyDescent="0.25">
      <c r="A592" t="s">
        <v>37</v>
      </c>
      <c r="B592" s="3">
        <v>608</v>
      </c>
      <c r="C592" s="2" t="s">
        <v>145</v>
      </c>
      <c r="D592" s="21" t="s">
        <v>50</v>
      </c>
      <c r="E592" s="23" t="s">
        <v>43</v>
      </c>
      <c r="F592" t="s">
        <v>29</v>
      </c>
      <c r="I592" t="str">
        <f t="shared" si="27"/>
        <v>7- H1</v>
      </c>
      <c r="J592" t="s">
        <v>831</v>
      </c>
      <c r="K592">
        <v>608</v>
      </c>
      <c r="L592">
        <v>-1</v>
      </c>
      <c r="M592" t="str">
        <f t="shared" si="28"/>
        <v>608 -1</v>
      </c>
      <c r="N592" t="s">
        <v>3711</v>
      </c>
      <c r="O592">
        <v>-1</v>
      </c>
      <c r="P592" t="str">
        <f t="shared" si="29"/>
        <v>608 -1 -1</v>
      </c>
      <c r="Q592" s="38" t="s">
        <v>6591</v>
      </c>
    </row>
    <row r="593" spans="1:17" x14ac:dyDescent="0.25">
      <c r="A593" t="s">
        <v>37</v>
      </c>
      <c r="B593" s="3">
        <v>609</v>
      </c>
      <c r="C593" s="2" t="s">
        <v>145</v>
      </c>
      <c r="D593" s="21" t="s">
        <v>51</v>
      </c>
      <c r="E593" s="23" t="s">
        <v>43</v>
      </c>
      <c r="F593" t="s">
        <v>29</v>
      </c>
      <c r="I593" t="str">
        <f t="shared" si="27"/>
        <v>7- A2</v>
      </c>
      <c r="J593" t="s">
        <v>832</v>
      </c>
      <c r="K593">
        <v>609</v>
      </c>
      <c r="L593">
        <v>-1</v>
      </c>
      <c r="M593" t="str">
        <f t="shared" si="28"/>
        <v>609 -1</v>
      </c>
      <c r="N593" t="s">
        <v>3712</v>
      </c>
      <c r="O593">
        <v>-1</v>
      </c>
      <c r="P593" t="str">
        <f t="shared" si="29"/>
        <v>609 -1 -1</v>
      </c>
      <c r="Q593" s="38" t="s">
        <v>6592</v>
      </c>
    </row>
    <row r="594" spans="1:17" x14ac:dyDescent="0.25">
      <c r="A594" t="s">
        <v>37</v>
      </c>
      <c r="B594" s="3">
        <v>610</v>
      </c>
      <c r="C594" s="2" t="s">
        <v>145</v>
      </c>
      <c r="D594" s="21" t="s">
        <v>52</v>
      </c>
      <c r="E594" s="23" t="s">
        <v>43</v>
      </c>
      <c r="F594" t="s">
        <v>29</v>
      </c>
      <c r="G594" t="s">
        <v>221</v>
      </c>
      <c r="I594" t="str">
        <f t="shared" si="27"/>
        <v>7- B2</v>
      </c>
      <c r="J594" t="s">
        <v>833</v>
      </c>
      <c r="K594">
        <v>610</v>
      </c>
      <c r="L594">
        <v>-1</v>
      </c>
      <c r="M594" t="str">
        <f t="shared" si="28"/>
        <v>610 -1</v>
      </c>
      <c r="N594" t="s">
        <v>3713</v>
      </c>
      <c r="O594">
        <v>-1</v>
      </c>
      <c r="P594" t="str">
        <f t="shared" si="29"/>
        <v>610 -1 -1</v>
      </c>
      <c r="Q594" s="38" t="s">
        <v>6593</v>
      </c>
    </row>
    <row r="595" spans="1:17" x14ac:dyDescent="0.25">
      <c r="A595" t="s">
        <v>37</v>
      </c>
      <c r="B595" s="3">
        <v>611</v>
      </c>
      <c r="C595" s="2" t="s">
        <v>145</v>
      </c>
      <c r="D595" s="21" t="s">
        <v>53</v>
      </c>
      <c r="E595" s="23" t="s">
        <v>43</v>
      </c>
      <c r="F595" t="s">
        <v>29</v>
      </c>
      <c r="I595" t="str">
        <f t="shared" si="27"/>
        <v>7- C2</v>
      </c>
      <c r="J595" t="s">
        <v>834</v>
      </c>
      <c r="K595">
        <v>611</v>
      </c>
      <c r="L595">
        <v>-1</v>
      </c>
      <c r="M595" t="str">
        <f t="shared" si="28"/>
        <v>611 -1</v>
      </c>
      <c r="N595" t="s">
        <v>3714</v>
      </c>
      <c r="O595">
        <v>-1</v>
      </c>
      <c r="P595" t="str">
        <f t="shared" si="29"/>
        <v>611 -1 -1</v>
      </c>
      <c r="Q595" s="38" t="s">
        <v>6594</v>
      </c>
    </row>
    <row r="596" spans="1:17" x14ac:dyDescent="0.25">
      <c r="A596" t="s">
        <v>37</v>
      </c>
      <c r="B596" s="3">
        <v>612</v>
      </c>
      <c r="C596" s="2" t="s">
        <v>145</v>
      </c>
      <c r="D596" s="21" t="s">
        <v>54</v>
      </c>
      <c r="E596" s="23" t="s">
        <v>43</v>
      </c>
      <c r="F596" t="s">
        <v>29</v>
      </c>
      <c r="I596" t="str">
        <f t="shared" si="27"/>
        <v>7- D2</v>
      </c>
      <c r="J596" t="s">
        <v>835</v>
      </c>
      <c r="K596">
        <v>612</v>
      </c>
      <c r="L596">
        <v>-1</v>
      </c>
      <c r="M596" t="str">
        <f t="shared" si="28"/>
        <v>612 -1</v>
      </c>
      <c r="N596" t="s">
        <v>3715</v>
      </c>
      <c r="O596">
        <v>-1</v>
      </c>
      <c r="P596" t="str">
        <f t="shared" si="29"/>
        <v>612 -1 -1</v>
      </c>
      <c r="Q596" s="38" t="s">
        <v>6595</v>
      </c>
    </row>
    <row r="597" spans="1:17" x14ac:dyDescent="0.25">
      <c r="A597" t="s">
        <v>37</v>
      </c>
      <c r="B597" s="3">
        <v>613</v>
      </c>
      <c r="C597" s="2" t="s">
        <v>145</v>
      </c>
      <c r="D597" s="21" t="s">
        <v>55</v>
      </c>
      <c r="E597" s="23" t="s">
        <v>43</v>
      </c>
      <c r="F597" t="s">
        <v>29</v>
      </c>
      <c r="I597" t="str">
        <f t="shared" si="27"/>
        <v>7- E2</v>
      </c>
      <c r="J597" t="s">
        <v>836</v>
      </c>
      <c r="K597">
        <v>613</v>
      </c>
      <c r="L597">
        <v>-1</v>
      </c>
      <c r="M597" t="str">
        <f t="shared" si="28"/>
        <v>613 -1</v>
      </c>
      <c r="N597" t="s">
        <v>3716</v>
      </c>
      <c r="O597">
        <v>-1</v>
      </c>
      <c r="P597" t="str">
        <f t="shared" si="29"/>
        <v>613 -1 -1</v>
      </c>
      <c r="Q597" s="38" t="s">
        <v>6596</v>
      </c>
    </row>
    <row r="598" spans="1:17" x14ac:dyDescent="0.25">
      <c r="A598" t="s">
        <v>37</v>
      </c>
      <c r="B598" s="3">
        <v>614</v>
      </c>
      <c r="C598" s="2" t="s">
        <v>145</v>
      </c>
      <c r="D598" s="21" t="s">
        <v>56</v>
      </c>
      <c r="E598" s="23" t="s">
        <v>43</v>
      </c>
      <c r="F598" t="s">
        <v>29</v>
      </c>
      <c r="I598" t="str">
        <f t="shared" si="27"/>
        <v>7- F2</v>
      </c>
      <c r="J598" t="s">
        <v>837</v>
      </c>
      <c r="K598">
        <v>614</v>
      </c>
      <c r="L598">
        <v>-1</v>
      </c>
      <c r="M598" t="str">
        <f t="shared" si="28"/>
        <v>614 -1</v>
      </c>
      <c r="N598" t="s">
        <v>3717</v>
      </c>
      <c r="O598">
        <v>-1</v>
      </c>
      <c r="P598" t="str">
        <f t="shared" si="29"/>
        <v>614 -1 -1</v>
      </c>
      <c r="Q598" s="38" t="s">
        <v>6597</v>
      </c>
    </row>
    <row r="599" spans="1:17" x14ac:dyDescent="0.25">
      <c r="A599" t="s">
        <v>37</v>
      </c>
      <c r="B599" s="3">
        <v>615</v>
      </c>
      <c r="C599" s="2" t="s">
        <v>145</v>
      </c>
      <c r="D599" s="21" t="s">
        <v>57</v>
      </c>
      <c r="E599" s="23" t="s">
        <v>43</v>
      </c>
      <c r="F599" t="s">
        <v>29</v>
      </c>
      <c r="I599" t="str">
        <f t="shared" si="27"/>
        <v>7- G2</v>
      </c>
      <c r="J599" t="s">
        <v>838</v>
      </c>
      <c r="K599">
        <v>615</v>
      </c>
      <c r="L599">
        <v>-1</v>
      </c>
      <c r="M599" t="str">
        <f t="shared" si="28"/>
        <v>615 -1</v>
      </c>
      <c r="N599" t="s">
        <v>3718</v>
      </c>
      <c r="O599">
        <v>-1</v>
      </c>
      <c r="P599" t="str">
        <f t="shared" si="29"/>
        <v>615 -1 -1</v>
      </c>
      <c r="Q599" s="38" t="s">
        <v>6598</v>
      </c>
    </row>
    <row r="600" spans="1:17" x14ac:dyDescent="0.25">
      <c r="A600" t="s">
        <v>37</v>
      </c>
      <c r="B600" s="3">
        <v>616</v>
      </c>
      <c r="C600" s="2" t="s">
        <v>145</v>
      </c>
      <c r="D600" s="21" t="s">
        <v>58</v>
      </c>
      <c r="E600" s="23" t="s">
        <v>43</v>
      </c>
      <c r="F600" t="s">
        <v>29</v>
      </c>
      <c r="I600" t="str">
        <f t="shared" si="27"/>
        <v>7- H2</v>
      </c>
      <c r="J600" t="s">
        <v>839</v>
      </c>
      <c r="K600">
        <v>616</v>
      </c>
      <c r="L600">
        <v>-1</v>
      </c>
      <c r="M600" t="str">
        <f t="shared" si="28"/>
        <v>616 -1</v>
      </c>
      <c r="N600" t="s">
        <v>3719</v>
      </c>
      <c r="O600">
        <v>-1</v>
      </c>
      <c r="P600" t="str">
        <f t="shared" si="29"/>
        <v>616 -1 -1</v>
      </c>
      <c r="Q600" s="38" t="s">
        <v>6599</v>
      </c>
    </row>
    <row r="601" spans="1:17" x14ac:dyDescent="0.25">
      <c r="A601" t="s">
        <v>37</v>
      </c>
      <c r="B601" s="3">
        <v>617</v>
      </c>
      <c r="C601" s="2" t="s">
        <v>145</v>
      </c>
      <c r="D601" s="21" t="s">
        <v>59</v>
      </c>
      <c r="E601" s="23" t="s">
        <v>43</v>
      </c>
      <c r="F601" t="s">
        <v>29</v>
      </c>
      <c r="I601" t="str">
        <f t="shared" si="27"/>
        <v>7- A3</v>
      </c>
      <c r="J601" t="s">
        <v>840</v>
      </c>
      <c r="K601">
        <v>617</v>
      </c>
      <c r="L601">
        <v>-1</v>
      </c>
      <c r="M601" t="str">
        <f t="shared" si="28"/>
        <v>617 -1</v>
      </c>
      <c r="N601" t="s">
        <v>3720</v>
      </c>
      <c r="O601">
        <v>-1</v>
      </c>
      <c r="P601" t="str">
        <f t="shared" si="29"/>
        <v>617 -1 -1</v>
      </c>
      <c r="Q601" s="38" t="s">
        <v>6600</v>
      </c>
    </row>
    <row r="602" spans="1:17" x14ac:dyDescent="0.25">
      <c r="A602" t="s">
        <v>37</v>
      </c>
      <c r="B602" s="3">
        <v>618</v>
      </c>
      <c r="C602" s="2" t="s">
        <v>145</v>
      </c>
      <c r="D602" s="21" t="s">
        <v>60</v>
      </c>
      <c r="E602" s="2" t="s">
        <v>43</v>
      </c>
      <c r="F602" t="s">
        <v>29</v>
      </c>
      <c r="I602" t="str">
        <f t="shared" si="27"/>
        <v>7- B3</v>
      </c>
      <c r="J602" t="s">
        <v>841</v>
      </c>
      <c r="K602">
        <v>618</v>
      </c>
      <c r="L602">
        <v>-1</v>
      </c>
      <c r="M602" t="str">
        <f t="shared" si="28"/>
        <v>618 -1</v>
      </c>
      <c r="N602" t="s">
        <v>3721</v>
      </c>
      <c r="O602">
        <v>-1</v>
      </c>
      <c r="P602" t="str">
        <f t="shared" si="29"/>
        <v>618 -1 -1</v>
      </c>
      <c r="Q602" s="38" t="s">
        <v>6601</v>
      </c>
    </row>
    <row r="603" spans="1:17" x14ac:dyDescent="0.25">
      <c r="A603" t="s">
        <v>37</v>
      </c>
      <c r="B603" s="3">
        <v>619</v>
      </c>
      <c r="C603" s="2" t="s">
        <v>145</v>
      </c>
      <c r="D603" s="21" t="s">
        <v>61</v>
      </c>
      <c r="E603" s="2" t="s">
        <v>43</v>
      </c>
      <c r="F603" t="s">
        <v>29</v>
      </c>
      <c r="I603" t="str">
        <f t="shared" si="27"/>
        <v>7- C3</v>
      </c>
      <c r="J603" t="s">
        <v>842</v>
      </c>
      <c r="K603">
        <v>619</v>
      </c>
      <c r="L603">
        <v>-1</v>
      </c>
      <c r="M603" t="str">
        <f t="shared" si="28"/>
        <v>619 -1</v>
      </c>
      <c r="N603" t="s">
        <v>3722</v>
      </c>
      <c r="O603">
        <v>-1</v>
      </c>
      <c r="P603" t="str">
        <f t="shared" si="29"/>
        <v>619 -1 -1</v>
      </c>
      <c r="Q603" s="38" t="s">
        <v>6602</v>
      </c>
    </row>
    <row r="604" spans="1:17" x14ac:dyDescent="0.25">
      <c r="A604" t="s">
        <v>37</v>
      </c>
      <c r="B604" s="3">
        <v>620</v>
      </c>
      <c r="C604" s="2" t="s">
        <v>145</v>
      </c>
      <c r="D604" s="21" t="s">
        <v>62</v>
      </c>
      <c r="E604" s="2" t="s">
        <v>43</v>
      </c>
      <c r="F604" t="s">
        <v>29</v>
      </c>
      <c r="I604" t="str">
        <f t="shared" si="27"/>
        <v>7- D3</v>
      </c>
      <c r="J604" t="s">
        <v>843</v>
      </c>
      <c r="K604">
        <v>620</v>
      </c>
      <c r="L604">
        <v>-1</v>
      </c>
      <c r="M604" t="str">
        <f t="shared" si="28"/>
        <v>620 -1</v>
      </c>
      <c r="N604" t="s">
        <v>3723</v>
      </c>
      <c r="O604">
        <v>-1</v>
      </c>
      <c r="P604" t="str">
        <f t="shared" si="29"/>
        <v>620 -1 -1</v>
      </c>
      <c r="Q604" s="38" t="s">
        <v>6603</v>
      </c>
    </row>
    <row r="605" spans="1:17" x14ac:dyDescent="0.25">
      <c r="A605" t="s">
        <v>37</v>
      </c>
      <c r="B605" s="3">
        <v>621</v>
      </c>
      <c r="C605" s="2" t="s">
        <v>145</v>
      </c>
      <c r="D605" s="21" t="s">
        <v>63</v>
      </c>
      <c r="E605" s="2" t="s">
        <v>43</v>
      </c>
      <c r="F605" t="s">
        <v>29</v>
      </c>
      <c r="I605" t="str">
        <f t="shared" si="27"/>
        <v>7- E3</v>
      </c>
      <c r="J605" t="s">
        <v>844</v>
      </c>
      <c r="K605">
        <v>621</v>
      </c>
      <c r="L605">
        <v>-1</v>
      </c>
      <c r="M605" t="str">
        <f t="shared" si="28"/>
        <v>621 -1</v>
      </c>
      <c r="N605" t="s">
        <v>3724</v>
      </c>
      <c r="O605">
        <v>-1</v>
      </c>
      <c r="P605" t="str">
        <f t="shared" si="29"/>
        <v>621 -1 -1</v>
      </c>
      <c r="Q605" s="38" t="s">
        <v>6604</v>
      </c>
    </row>
    <row r="606" spans="1:17" x14ac:dyDescent="0.25">
      <c r="A606" t="s">
        <v>37</v>
      </c>
      <c r="B606" s="3">
        <v>622</v>
      </c>
      <c r="C606" s="2" t="s">
        <v>145</v>
      </c>
      <c r="D606" s="21" t="s">
        <v>64</v>
      </c>
      <c r="E606" s="2" t="s">
        <v>43</v>
      </c>
      <c r="F606" t="s">
        <v>29</v>
      </c>
      <c r="I606" t="str">
        <f t="shared" si="27"/>
        <v>7- F3</v>
      </c>
      <c r="J606" t="s">
        <v>845</v>
      </c>
      <c r="K606">
        <v>622</v>
      </c>
      <c r="L606">
        <v>-1</v>
      </c>
      <c r="M606" t="str">
        <f t="shared" si="28"/>
        <v>622 -1</v>
      </c>
      <c r="N606" t="s">
        <v>3725</v>
      </c>
      <c r="O606">
        <v>-1</v>
      </c>
      <c r="P606" t="str">
        <f t="shared" si="29"/>
        <v>622 -1 -1</v>
      </c>
      <c r="Q606" s="38" t="s">
        <v>6605</v>
      </c>
    </row>
    <row r="607" spans="1:17" x14ac:dyDescent="0.25">
      <c r="A607" t="s">
        <v>37</v>
      </c>
      <c r="B607" s="3">
        <v>623</v>
      </c>
      <c r="C607" s="2" t="s">
        <v>145</v>
      </c>
      <c r="D607" s="21" t="s">
        <v>65</v>
      </c>
      <c r="E607" s="2" t="s">
        <v>43</v>
      </c>
      <c r="F607" t="s">
        <v>29</v>
      </c>
      <c r="I607" t="str">
        <f t="shared" si="27"/>
        <v>7- G3</v>
      </c>
      <c r="J607" t="s">
        <v>846</v>
      </c>
      <c r="K607">
        <v>623</v>
      </c>
      <c r="L607">
        <v>-1</v>
      </c>
      <c r="M607" t="str">
        <f t="shared" si="28"/>
        <v>623 -1</v>
      </c>
      <c r="N607" t="s">
        <v>3726</v>
      </c>
      <c r="O607">
        <v>-1</v>
      </c>
      <c r="P607" t="str">
        <f t="shared" si="29"/>
        <v>623 -1 -1</v>
      </c>
      <c r="Q607" s="38" t="s">
        <v>6606</v>
      </c>
    </row>
    <row r="608" spans="1:17" x14ac:dyDescent="0.25">
      <c r="A608" t="s">
        <v>37</v>
      </c>
      <c r="B608" s="3">
        <v>624</v>
      </c>
      <c r="C608" s="2" t="s">
        <v>145</v>
      </c>
      <c r="D608" s="21" t="s">
        <v>66</v>
      </c>
      <c r="E608" s="23" t="s">
        <v>43</v>
      </c>
      <c r="F608" t="s">
        <v>29</v>
      </c>
      <c r="I608" t="str">
        <f t="shared" si="27"/>
        <v>7- H3</v>
      </c>
      <c r="J608" t="s">
        <v>847</v>
      </c>
      <c r="K608">
        <v>624</v>
      </c>
      <c r="L608">
        <v>-1</v>
      </c>
      <c r="M608" t="str">
        <f t="shared" si="28"/>
        <v>624 -1</v>
      </c>
      <c r="N608" t="s">
        <v>3727</v>
      </c>
      <c r="O608">
        <v>-1</v>
      </c>
      <c r="P608" t="str">
        <f t="shared" si="29"/>
        <v>624 -1 -1</v>
      </c>
      <c r="Q608" s="38" t="s">
        <v>6607</v>
      </c>
    </row>
    <row r="609" spans="1:17" x14ac:dyDescent="0.25">
      <c r="A609" t="s">
        <v>37</v>
      </c>
      <c r="B609" s="3">
        <v>625</v>
      </c>
      <c r="C609" s="2" t="s">
        <v>145</v>
      </c>
      <c r="D609" s="21" t="s">
        <v>67</v>
      </c>
      <c r="E609" s="23" t="s">
        <v>43</v>
      </c>
      <c r="F609" t="s">
        <v>29</v>
      </c>
      <c r="I609" t="str">
        <f t="shared" si="27"/>
        <v>7- A4</v>
      </c>
      <c r="J609" t="s">
        <v>848</v>
      </c>
      <c r="K609">
        <v>625</v>
      </c>
      <c r="L609">
        <v>-1</v>
      </c>
      <c r="M609" t="str">
        <f t="shared" si="28"/>
        <v>625 -1</v>
      </c>
      <c r="N609" t="s">
        <v>3728</v>
      </c>
      <c r="O609">
        <v>-1</v>
      </c>
      <c r="P609" t="str">
        <f t="shared" si="29"/>
        <v>625 -1 -1</v>
      </c>
      <c r="Q609" s="38" t="s">
        <v>6608</v>
      </c>
    </row>
    <row r="610" spans="1:17" x14ac:dyDescent="0.25">
      <c r="A610" t="s">
        <v>37</v>
      </c>
      <c r="B610" s="3">
        <v>626</v>
      </c>
      <c r="C610" s="2" t="s">
        <v>145</v>
      </c>
      <c r="D610" s="21" t="s">
        <v>68</v>
      </c>
      <c r="E610" s="23" t="s">
        <v>43</v>
      </c>
      <c r="F610" t="s">
        <v>29</v>
      </c>
      <c r="I610" t="str">
        <f t="shared" si="27"/>
        <v>7- B4</v>
      </c>
      <c r="J610" t="s">
        <v>849</v>
      </c>
      <c r="K610">
        <v>626</v>
      </c>
      <c r="L610">
        <v>-1</v>
      </c>
      <c r="M610" t="str">
        <f t="shared" si="28"/>
        <v>626 -1</v>
      </c>
      <c r="N610" t="s">
        <v>3729</v>
      </c>
      <c r="O610">
        <v>-1</v>
      </c>
      <c r="P610" t="str">
        <f t="shared" si="29"/>
        <v>626 -1 -1</v>
      </c>
      <c r="Q610" s="38" t="s">
        <v>6609</v>
      </c>
    </row>
    <row r="611" spans="1:17" x14ac:dyDescent="0.25">
      <c r="A611" t="s">
        <v>37</v>
      </c>
      <c r="B611" s="3">
        <v>627</v>
      </c>
      <c r="C611" s="2" t="s">
        <v>145</v>
      </c>
      <c r="D611" s="21" t="s">
        <v>69</v>
      </c>
      <c r="E611" s="23" t="s">
        <v>43</v>
      </c>
      <c r="F611" t="s">
        <v>29</v>
      </c>
      <c r="I611" t="str">
        <f t="shared" si="27"/>
        <v>7- C4</v>
      </c>
      <c r="J611" t="s">
        <v>850</v>
      </c>
      <c r="K611">
        <v>627</v>
      </c>
      <c r="L611">
        <v>-1</v>
      </c>
      <c r="M611" t="str">
        <f t="shared" si="28"/>
        <v>627 -1</v>
      </c>
      <c r="N611" t="s">
        <v>3730</v>
      </c>
      <c r="O611">
        <v>-1</v>
      </c>
      <c r="P611" t="str">
        <f t="shared" si="29"/>
        <v>627 -1 -1</v>
      </c>
      <c r="Q611" s="38" t="s">
        <v>6610</v>
      </c>
    </row>
    <row r="612" spans="1:17" x14ac:dyDescent="0.25">
      <c r="A612" t="s">
        <v>37</v>
      </c>
      <c r="B612" s="3">
        <v>628</v>
      </c>
      <c r="C612" s="2" t="s">
        <v>145</v>
      </c>
      <c r="D612" s="21" t="s">
        <v>70</v>
      </c>
      <c r="E612" s="23" t="s">
        <v>43</v>
      </c>
      <c r="F612" t="s">
        <v>29</v>
      </c>
      <c r="I612" t="str">
        <f t="shared" si="27"/>
        <v>7- D4</v>
      </c>
      <c r="J612" t="s">
        <v>851</v>
      </c>
      <c r="K612">
        <v>628</v>
      </c>
      <c r="L612">
        <v>-1</v>
      </c>
      <c r="M612" t="str">
        <f t="shared" si="28"/>
        <v>628 -1</v>
      </c>
      <c r="N612" t="s">
        <v>3731</v>
      </c>
      <c r="O612">
        <v>-1</v>
      </c>
      <c r="P612" t="str">
        <f t="shared" si="29"/>
        <v>628 -1 -1</v>
      </c>
      <c r="Q612" s="38" t="s">
        <v>6611</v>
      </c>
    </row>
    <row r="613" spans="1:17" x14ac:dyDescent="0.25">
      <c r="A613" t="s">
        <v>37</v>
      </c>
      <c r="B613" s="3">
        <v>629</v>
      </c>
      <c r="C613" s="2" t="s">
        <v>145</v>
      </c>
      <c r="D613" s="21" t="s">
        <v>71</v>
      </c>
      <c r="E613" s="23" t="s">
        <v>43</v>
      </c>
      <c r="F613" t="s">
        <v>29</v>
      </c>
      <c r="I613" t="str">
        <f t="shared" si="27"/>
        <v>7- E4</v>
      </c>
      <c r="J613" t="s">
        <v>852</v>
      </c>
      <c r="K613">
        <v>629</v>
      </c>
      <c r="L613">
        <v>-1</v>
      </c>
      <c r="M613" t="str">
        <f t="shared" si="28"/>
        <v>629 -1</v>
      </c>
      <c r="N613" t="s">
        <v>3732</v>
      </c>
      <c r="O613">
        <v>-1</v>
      </c>
      <c r="P613" t="str">
        <f t="shared" si="29"/>
        <v>629 -1 -1</v>
      </c>
      <c r="Q613" s="38" t="s">
        <v>6612</v>
      </c>
    </row>
    <row r="614" spans="1:17" x14ac:dyDescent="0.25">
      <c r="A614" t="s">
        <v>37</v>
      </c>
      <c r="B614" s="3">
        <v>630</v>
      </c>
      <c r="C614" s="2" t="s">
        <v>145</v>
      </c>
      <c r="D614" s="21" t="s">
        <v>72</v>
      </c>
      <c r="E614" s="23" t="s">
        <v>43</v>
      </c>
      <c r="F614" t="s">
        <v>29</v>
      </c>
      <c r="I614" t="str">
        <f t="shared" si="27"/>
        <v>7- F4</v>
      </c>
      <c r="J614" t="s">
        <v>853</v>
      </c>
      <c r="K614">
        <v>630</v>
      </c>
      <c r="L614">
        <v>-1</v>
      </c>
      <c r="M614" t="str">
        <f t="shared" si="28"/>
        <v>630 -1</v>
      </c>
      <c r="N614" t="s">
        <v>3733</v>
      </c>
      <c r="O614">
        <v>-1</v>
      </c>
      <c r="P614" t="str">
        <f t="shared" si="29"/>
        <v>630 -1 -1</v>
      </c>
      <c r="Q614" s="38" t="s">
        <v>6613</v>
      </c>
    </row>
    <row r="615" spans="1:17" x14ac:dyDescent="0.25">
      <c r="A615" t="s">
        <v>37</v>
      </c>
      <c r="B615" s="3">
        <v>631</v>
      </c>
      <c r="C615" s="2" t="s">
        <v>145</v>
      </c>
      <c r="D615" s="21" t="s">
        <v>73</v>
      </c>
      <c r="E615" s="23" t="s">
        <v>43</v>
      </c>
      <c r="F615" t="s">
        <v>29</v>
      </c>
      <c r="I615" t="str">
        <f t="shared" si="27"/>
        <v>7- G4</v>
      </c>
      <c r="J615" t="s">
        <v>854</v>
      </c>
      <c r="K615">
        <v>631</v>
      </c>
      <c r="L615">
        <v>-1</v>
      </c>
      <c r="M615" t="str">
        <f t="shared" si="28"/>
        <v>631 -1</v>
      </c>
      <c r="N615" t="s">
        <v>3734</v>
      </c>
      <c r="O615">
        <v>-1</v>
      </c>
      <c r="P615" t="str">
        <f t="shared" si="29"/>
        <v>631 -1 -1</v>
      </c>
      <c r="Q615" s="38" t="s">
        <v>6614</v>
      </c>
    </row>
    <row r="616" spans="1:17" x14ac:dyDescent="0.25">
      <c r="A616" t="s">
        <v>37</v>
      </c>
      <c r="B616" s="3">
        <v>632</v>
      </c>
      <c r="C616" s="2" t="s">
        <v>145</v>
      </c>
      <c r="D616" s="21" t="s">
        <v>74</v>
      </c>
      <c r="E616" s="23" t="s">
        <v>43</v>
      </c>
      <c r="F616" t="s">
        <v>29</v>
      </c>
      <c r="I616" t="str">
        <f t="shared" si="27"/>
        <v>7- H4</v>
      </c>
      <c r="J616" t="s">
        <v>855</v>
      </c>
      <c r="K616">
        <v>632</v>
      </c>
      <c r="L616">
        <v>-1</v>
      </c>
      <c r="M616" t="str">
        <f t="shared" si="28"/>
        <v>632 -1</v>
      </c>
      <c r="N616" t="s">
        <v>3735</v>
      </c>
      <c r="O616">
        <v>-1</v>
      </c>
      <c r="P616" t="str">
        <f t="shared" si="29"/>
        <v>632 -1 -1</v>
      </c>
      <c r="Q616" s="38" t="s">
        <v>6615</v>
      </c>
    </row>
    <row r="617" spans="1:17" x14ac:dyDescent="0.25">
      <c r="A617" t="s">
        <v>37</v>
      </c>
      <c r="B617" s="3">
        <v>633</v>
      </c>
      <c r="C617" s="2" t="s">
        <v>145</v>
      </c>
      <c r="D617" s="21" t="s">
        <v>75</v>
      </c>
      <c r="E617" s="23" t="s">
        <v>43</v>
      </c>
      <c r="F617" t="s">
        <v>29</v>
      </c>
      <c r="I617" t="str">
        <f t="shared" si="27"/>
        <v>7- A5</v>
      </c>
      <c r="J617" t="s">
        <v>856</v>
      </c>
      <c r="K617">
        <v>633</v>
      </c>
      <c r="L617">
        <v>-1</v>
      </c>
      <c r="M617" t="str">
        <f t="shared" si="28"/>
        <v>633 -1</v>
      </c>
      <c r="N617" t="s">
        <v>3736</v>
      </c>
      <c r="O617">
        <v>-1</v>
      </c>
      <c r="P617" t="str">
        <f t="shared" si="29"/>
        <v>633 -1 -1</v>
      </c>
      <c r="Q617" s="38" t="s">
        <v>6616</v>
      </c>
    </row>
    <row r="618" spans="1:17" x14ac:dyDescent="0.25">
      <c r="A618" t="s">
        <v>37</v>
      </c>
      <c r="B618" s="3">
        <v>634</v>
      </c>
      <c r="C618" s="2" t="s">
        <v>145</v>
      </c>
      <c r="D618" s="21" t="s">
        <v>76</v>
      </c>
      <c r="E618" s="23" t="s">
        <v>43</v>
      </c>
      <c r="F618" t="s">
        <v>29</v>
      </c>
      <c r="I618" t="str">
        <f t="shared" si="27"/>
        <v>7- B5</v>
      </c>
      <c r="J618" t="s">
        <v>857</v>
      </c>
      <c r="K618">
        <v>634</v>
      </c>
      <c r="L618">
        <v>-1</v>
      </c>
      <c r="M618" t="str">
        <f t="shared" si="28"/>
        <v>634 -1</v>
      </c>
      <c r="N618" t="s">
        <v>3737</v>
      </c>
      <c r="O618">
        <v>-1</v>
      </c>
      <c r="P618" t="str">
        <f t="shared" si="29"/>
        <v>634 -1 -1</v>
      </c>
      <c r="Q618" s="38" t="s">
        <v>6617</v>
      </c>
    </row>
    <row r="619" spans="1:17" x14ac:dyDescent="0.25">
      <c r="A619" t="s">
        <v>37</v>
      </c>
      <c r="B619" s="3">
        <v>635</v>
      </c>
      <c r="C619" s="2" t="s">
        <v>145</v>
      </c>
      <c r="D619" s="21" t="s">
        <v>77</v>
      </c>
      <c r="E619" s="23" t="s">
        <v>43</v>
      </c>
      <c r="F619" t="s">
        <v>29</v>
      </c>
      <c r="I619" t="str">
        <f t="shared" si="27"/>
        <v>7- C5</v>
      </c>
      <c r="J619" t="s">
        <v>858</v>
      </c>
      <c r="K619">
        <v>635</v>
      </c>
      <c r="L619">
        <v>-1</v>
      </c>
      <c r="M619" t="str">
        <f t="shared" si="28"/>
        <v>635 -1</v>
      </c>
      <c r="N619" t="s">
        <v>3738</v>
      </c>
      <c r="O619">
        <v>-1</v>
      </c>
      <c r="P619" t="str">
        <f t="shared" si="29"/>
        <v>635 -1 -1</v>
      </c>
      <c r="Q619" s="38" t="s">
        <v>6618</v>
      </c>
    </row>
    <row r="620" spans="1:17" x14ac:dyDescent="0.25">
      <c r="A620" t="s">
        <v>37</v>
      </c>
      <c r="B620" s="3">
        <v>636</v>
      </c>
      <c r="C620" s="2" t="s">
        <v>145</v>
      </c>
      <c r="D620" s="21" t="s">
        <v>78</v>
      </c>
      <c r="E620" s="23" t="s">
        <v>43</v>
      </c>
      <c r="F620" t="s">
        <v>29</v>
      </c>
      <c r="I620" t="str">
        <f t="shared" si="27"/>
        <v>7- D5</v>
      </c>
      <c r="J620" t="s">
        <v>859</v>
      </c>
      <c r="K620">
        <v>636</v>
      </c>
      <c r="L620">
        <v>-1</v>
      </c>
      <c r="M620" t="str">
        <f t="shared" si="28"/>
        <v>636 -1</v>
      </c>
      <c r="N620" t="s">
        <v>3739</v>
      </c>
      <c r="O620">
        <v>-1</v>
      </c>
      <c r="P620" t="str">
        <f t="shared" si="29"/>
        <v>636 -1 -1</v>
      </c>
      <c r="Q620" s="38" t="s">
        <v>6619</v>
      </c>
    </row>
    <row r="621" spans="1:17" x14ac:dyDescent="0.25">
      <c r="A621" t="s">
        <v>37</v>
      </c>
      <c r="B621" s="3">
        <v>637</v>
      </c>
      <c r="C621" s="2" t="s">
        <v>145</v>
      </c>
      <c r="D621" s="21" t="s">
        <v>79</v>
      </c>
      <c r="E621" s="23" t="s">
        <v>43</v>
      </c>
      <c r="F621" t="s">
        <v>29</v>
      </c>
      <c r="I621" t="str">
        <f t="shared" si="27"/>
        <v>7- E5</v>
      </c>
      <c r="J621" t="s">
        <v>860</v>
      </c>
      <c r="K621">
        <v>637</v>
      </c>
      <c r="L621">
        <v>-1</v>
      </c>
      <c r="M621" t="str">
        <f t="shared" si="28"/>
        <v>637 -1</v>
      </c>
      <c r="N621" t="s">
        <v>3740</v>
      </c>
      <c r="O621">
        <v>-1</v>
      </c>
      <c r="P621" t="str">
        <f t="shared" si="29"/>
        <v>637 -1 -1</v>
      </c>
      <c r="Q621" s="38" t="s">
        <v>6620</v>
      </c>
    </row>
    <row r="622" spans="1:17" x14ac:dyDescent="0.25">
      <c r="A622" t="s">
        <v>37</v>
      </c>
      <c r="B622" s="3">
        <v>638</v>
      </c>
      <c r="C622" s="2" t="s">
        <v>145</v>
      </c>
      <c r="D622" s="21" t="s">
        <v>80</v>
      </c>
      <c r="E622" s="23" t="s">
        <v>43</v>
      </c>
      <c r="F622" t="s">
        <v>29</v>
      </c>
      <c r="I622" t="str">
        <f t="shared" si="27"/>
        <v>7- F5</v>
      </c>
      <c r="J622" t="s">
        <v>861</v>
      </c>
      <c r="K622">
        <v>638</v>
      </c>
      <c r="L622">
        <v>-1</v>
      </c>
      <c r="M622" t="str">
        <f t="shared" si="28"/>
        <v>638 -1</v>
      </c>
      <c r="N622" t="s">
        <v>3741</v>
      </c>
      <c r="O622">
        <v>-1</v>
      </c>
      <c r="P622" t="str">
        <f t="shared" si="29"/>
        <v>638 -1 -1</v>
      </c>
      <c r="Q622" s="38" t="s">
        <v>6621</v>
      </c>
    </row>
    <row r="623" spans="1:17" x14ac:dyDescent="0.25">
      <c r="A623" t="s">
        <v>37</v>
      </c>
      <c r="B623" s="3">
        <v>639</v>
      </c>
      <c r="C623" s="2" t="s">
        <v>145</v>
      </c>
      <c r="D623" s="21" t="s">
        <v>81</v>
      </c>
      <c r="E623" s="2" t="s">
        <v>43</v>
      </c>
      <c r="F623" t="s">
        <v>29</v>
      </c>
      <c r="I623" t="str">
        <f t="shared" si="27"/>
        <v>7- G5</v>
      </c>
      <c r="J623" t="s">
        <v>862</v>
      </c>
      <c r="K623">
        <v>639</v>
      </c>
      <c r="L623">
        <v>-1</v>
      </c>
      <c r="M623" t="str">
        <f t="shared" si="28"/>
        <v>639 -1</v>
      </c>
      <c r="N623" t="s">
        <v>3742</v>
      </c>
      <c r="O623">
        <v>-1</v>
      </c>
      <c r="P623" t="str">
        <f t="shared" si="29"/>
        <v>639 -1 -1</v>
      </c>
      <c r="Q623" s="38" t="s">
        <v>6622</v>
      </c>
    </row>
    <row r="624" spans="1:17" x14ac:dyDescent="0.25">
      <c r="A624" t="s">
        <v>37</v>
      </c>
      <c r="B624" s="3">
        <v>640</v>
      </c>
      <c r="C624" s="2" t="s">
        <v>145</v>
      </c>
      <c r="D624" s="21" t="s">
        <v>82</v>
      </c>
      <c r="E624" s="23" t="s">
        <v>43</v>
      </c>
      <c r="F624" t="s">
        <v>29</v>
      </c>
      <c r="I624" t="str">
        <f t="shared" si="27"/>
        <v>7- H5</v>
      </c>
      <c r="J624" t="s">
        <v>863</v>
      </c>
      <c r="K624">
        <v>640</v>
      </c>
      <c r="L624">
        <v>-1</v>
      </c>
      <c r="M624" t="str">
        <f t="shared" si="28"/>
        <v>640 -1</v>
      </c>
      <c r="N624" t="s">
        <v>3743</v>
      </c>
      <c r="O624">
        <v>-1</v>
      </c>
      <c r="P624" t="str">
        <f t="shared" si="29"/>
        <v>640 -1 -1</v>
      </c>
      <c r="Q624" s="38" t="s">
        <v>6623</v>
      </c>
    </row>
    <row r="625" spans="1:17" x14ac:dyDescent="0.25">
      <c r="A625" t="s">
        <v>37</v>
      </c>
      <c r="B625" s="3">
        <v>641</v>
      </c>
      <c r="C625" s="2" t="s">
        <v>145</v>
      </c>
      <c r="D625" s="21" t="s">
        <v>83</v>
      </c>
      <c r="E625" s="23" t="s">
        <v>43</v>
      </c>
      <c r="F625" t="s">
        <v>29</v>
      </c>
      <c r="I625" t="str">
        <f t="shared" si="27"/>
        <v>7- A6</v>
      </c>
      <c r="J625" t="s">
        <v>864</v>
      </c>
      <c r="K625">
        <v>641</v>
      </c>
      <c r="L625">
        <v>-1</v>
      </c>
      <c r="M625" t="str">
        <f t="shared" si="28"/>
        <v>641 -1</v>
      </c>
      <c r="N625" t="s">
        <v>3744</v>
      </c>
      <c r="O625">
        <v>-1</v>
      </c>
      <c r="P625" t="str">
        <f t="shared" si="29"/>
        <v>641 -1 -1</v>
      </c>
      <c r="Q625" s="38" t="s">
        <v>6624</v>
      </c>
    </row>
    <row r="626" spans="1:17" x14ac:dyDescent="0.25">
      <c r="A626" t="s">
        <v>37</v>
      </c>
      <c r="B626" s="3">
        <v>642</v>
      </c>
      <c r="C626" s="2" t="s">
        <v>145</v>
      </c>
      <c r="D626" s="21" t="s">
        <v>84</v>
      </c>
      <c r="E626" s="2" t="s">
        <v>43</v>
      </c>
      <c r="F626" t="s">
        <v>29</v>
      </c>
      <c r="I626" t="str">
        <f t="shared" si="27"/>
        <v>7- B6</v>
      </c>
      <c r="J626" t="s">
        <v>865</v>
      </c>
      <c r="K626">
        <v>642</v>
      </c>
      <c r="L626">
        <v>-1</v>
      </c>
      <c r="M626" t="str">
        <f t="shared" si="28"/>
        <v>642 -1</v>
      </c>
      <c r="N626" t="s">
        <v>3745</v>
      </c>
      <c r="O626">
        <v>-1</v>
      </c>
      <c r="P626" t="str">
        <f t="shared" si="29"/>
        <v>642 -1 -1</v>
      </c>
      <c r="Q626" s="38" t="s">
        <v>6625</v>
      </c>
    </row>
    <row r="627" spans="1:17" x14ac:dyDescent="0.25">
      <c r="A627" t="s">
        <v>37</v>
      </c>
      <c r="B627" s="3">
        <v>643</v>
      </c>
      <c r="C627" s="2" t="s">
        <v>145</v>
      </c>
      <c r="D627" s="21" t="s">
        <v>85</v>
      </c>
      <c r="E627" s="2" t="s">
        <v>43</v>
      </c>
      <c r="F627" t="s">
        <v>29</v>
      </c>
      <c r="I627" t="str">
        <f t="shared" si="27"/>
        <v>7- C6</v>
      </c>
      <c r="J627" t="s">
        <v>866</v>
      </c>
      <c r="K627">
        <v>643</v>
      </c>
      <c r="L627">
        <v>-1</v>
      </c>
      <c r="M627" t="str">
        <f t="shared" si="28"/>
        <v>643 -1</v>
      </c>
      <c r="N627" t="s">
        <v>3746</v>
      </c>
      <c r="O627">
        <v>-1</v>
      </c>
      <c r="P627" t="str">
        <f t="shared" si="29"/>
        <v>643 -1 -1</v>
      </c>
      <c r="Q627" s="38" t="s">
        <v>6626</v>
      </c>
    </row>
    <row r="628" spans="1:17" x14ac:dyDescent="0.25">
      <c r="A628" t="s">
        <v>37</v>
      </c>
      <c r="B628" s="3">
        <v>644</v>
      </c>
      <c r="C628" s="2" t="s">
        <v>145</v>
      </c>
      <c r="D628" s="21" t="s">
        <v>86</v>
      </c>
      <c r="E628" s="2" t="s">
        <v>43</v>
      </c>
      <c r="F628" t="s">
        <v>29</v>
      </c>
      <c r="I628" t="str">
        <f t="shared" si="27"/>
        <v>7- D6</v>
      </c>
      <c r="J628" t="s">
        <v>867</v>
      </c>
      <c r="K628">
        <v>644</v>
      </c>
      <c r="L628">
        <v>-1</v>
      </c>
      <c r="M628" t="str">
        <f t="shared" si="28"/>
        <v>644 -1</v>
      </c>
      <c r="N628" t="s">
        <v>3747</v>
      </c>
      <c r="O628">
        <v>-1</v>
      </c>
      <c r="P628" t="str">
        <f t="shared" si="29"/>
        <v>644 -1 -1</v>
      </c>
      <c r="Q628" s="38" t="s">
        <v>6627</v>
      </c>
    </row>
    <row r="629" spans="1:17" x14ac:dyDescent="0.25">
      <c r="A629" t="s">
        <v>37</v>
      </c>
      <c r="B629" s="3">
        <v>645</v>
      </c>
      <c r="C629" s="2" t="s">
        <v>145</v>
      </c>
      <c r="D629" s="21" t="s">
        <v>87</v>
      </c>
      <c r="E629" s="2" t="s">
        <v>43</v>
      </c>
      <c r="F629" t="s">
        <v>29</v>
      </c>
      <c r="I629" t="str">
        <f t="shared" si="27"/>
        <v>7- E6</v>
      </c>
      <c r="J629" t="s">
        <v>868</v>
      </c>
      <c r="K629">
        <v>645</v>
      </c>
      <c r="L629">
        <v>-1</v>
      </c>
      <c r="M629" t="str">
        <f t="shared" si="28"/>
        <v>645 -1</v>
      </c>
      <c r="N629" t="s">
        <v>3748</v>
      </c>
      <c r="O629">
        <v>-1</v>
      </c>
      <c r="P629" t="str">
        <f t="shared" si="29"/>
        <v>645 -1 -1</v>
      </c>
      <c r="Q629" s="38" t="s">
        <v>6628</v>
      </c>
    </row>
    <row r="630" spans="1:17" x14ac:dyDescent="0.25">
      <c r="A630" t="s">
        <v>37</v>
      </c>
      <c r="B630" s="3">
        <v>646</v>
      </c>
      <c r="C630" s="2" t="s">
        <v>145</v>
      </c>
      <c r="D630" s="21" t="s">
        <v>88</v>
      </c>
      <c r="E630" s="2" t="s">
        <v>43</v>
      </c>
      <c r="F630" t="s">
        <v>29</v>
      </c>
      <c r="I630" t="str">
        <f t="shared" si="27"/>
        <v>7- F6</v>
      </c>
      <c r="J630" t="s">
        <v>869</v>
      </c>
      <c r="K630">
        <v>646</v>
      </c>
      <c r="L630">
        <v>-1</v>
      </c>
      <c r="M630" t="str">
        <f t="shared" si="28"/>
        <v>646 -1</v>
      </c>
      <c r="N630" t="s">
        <v>3749</v>
      </c>
      <c r="O630">
        <v>-1</v>
      </c>
      <c r="P630" t="str">
        <f t="shared" si="29"/>
        <v>646 -1 -1</v>
      </c>
      <c r="Q630" s="38" t="s">
        <v>6629</v>
      </c>
    </row>
    <row r="631" spans="1:17" x14ac:dyDescent="0.25">
      <c r="A631" t="s">
        <v>37</v>
      </c>
      <c r="B631" s="3">
        <v>647</v>
      </c>
      <c r="C631" s="2" t="s">
        <v>145</v>
      </c>
      <c r="D631" s="21" t="s">
        <v>89</v>
      </c>
      <c r="E631" s="2" t="s">
        <v>43</v>
      </c>
      <c r="F631" t="s">
        <v>29</v>
      </c>
      <c r="I631" t="str">
        <f t="shared" si="27"/>
        <v>7- G6</v>
      </c>
      <c r="J631" t="s">
        <v>870</v>
      </c>
      <c r="K631">
        <v>647</v>
      </c>
      <c r="L631">
        <v>-1</v>
      </c>
      <c r="M631" t="str">
        <f t="shared" si="28"/>
        <v>647 -1</v>
      </c>
      <c r="N631" t="s">
        <v>3750</v>
      </c>
      <c r="O631">
        <v>-1</v>
      </c>
      <c r="P631" t="str">
        <f t="shared" si="29"/>
        <v>647 -1 -1</v>
      </c>
      <c r="Q631" s="38" t="s">
        <v>6630</v>
      </c>
    </row>
    <row r="632" spans="1:17" x14ac:dyDescent="0.25">
      <c r="A632" t="s">
        <v>37</v>
      </c>
      <c r="B632" s="3">
        <v>648</v>
      </c>
      <c r="C632" s="2" t="s">
        <v>145</v>
      </c>
      <c r="D632" s="21" t="s">
        <v>90</v>
      </c>
      <c r="E632" s="23" t="s">
        <v>43</v>
      </c>
      <c r="F632" t="s">
        <v>29</v>
      </c>
      <c r="I632" t="str">
        <f t="shared" si="27"/>
        <v>7- H6</v>
      </c>
      <c r="J632" t="s">
        <v>871</v>
      </c>
      <c r="K632">
        <v>648</v>
      </c>
      <c r="L632">
        <v>-1</v>
      </c>
      <c r="M632" t="str">
        <f t="shared" si="28"/>
        <v>648 -1</v>
      </c>
      <c r="N632" t="s">
        <v>3751</v>
      </c>
      <c r="O632">
        <v>-1</v>
      </c>
      <c r="P632" t="str">
        <f t="shared" si="29"/>
        <v>648 -1 -1</v>
      </c>
      <c r="Q632" s="38" t="s">
        <v>6631</v>
      </c>
    </row>
    <row r="633" spans="1:17" x14ac:dyDescent="0.25">
      <c r="A633" t="s">
        <v>37</v>
      </c>
      <c r="B633" s="3">
        <v>649</v>
      </c>
      <c r="C633" s="2" t="s">
        <v>145</v>
      </c>
      <c r="D633" s="21" t="s">
        <v>91</v>
      </c>
      <c r="E633" s="2" t="s">
        <v>43</v>
      </c>
      <c r="F633" t="s">
        <v>29</v>
      </c>
      <c r="I633" t="str">
        <f t="shared" si="27"/>
        <v>7- A7</v>
      </c>
      <c r="J633" t="s">
        <v>872</v>
      </c>
      <c r="K633">
        <v>649</v>
      </c>
      <c r="L633">
        <v>-1</v>
      </c>
      <c r="M633" t="str">
        <f t="shared" si="28"/>
        <v>649 -1</v>
      </c>
      <c r="N633" t="s">
        <v>3752</v>
      </c>
      <c r="O633">
        <v>-1</v>
      </c>
      <c r="P633" t="str">
        <f t="shared" si="29"/>
        <v>649 -1 -1</v>
      </c>
      <c r="Q633" s="38" t="s">
        <v>6632</v>
      </c>
    </row>
    <row r="634" spans="1:17" x14ac:dyDescent="0.25">
      <c r="A634" t="s">
        <v>37</v>
      </c>
      <c r="B634" s="3">
        <v>650</v>
      </c>
      <c r="C634" s="2" t="s">
        <v>145</v>
      </c>
      <c r="D634" s="21" t="s">
        <v>92</v>
      </c>
      <c r="E634" s="2" t="s">
        <v>43</v>
      </c>
      <c r="F634" t="s">
        <v>29</v>
      </c>
      <c r="I634" t="str">
        <f t="shared" si="27"/>
        <v>7- B7</v>
      </c>
      <c r="J634" t="s">
        <v>873</v>
      </c>
      <c r="K634">
        <v>650</v>
      </c>
      <c r="L634">
        <v>-1</v>
      </c>
      <c r="M634" t="str">
        <f t="shared" si="28"/>
        <v>650 -1</v>
      </c>
      <c r="N634" t="s">
        <v>3753</v>
      </c>
      <c r="O634">
        <v>-1</v>
      </c>
      <c r="P634" t="str">
        <f t="shared" si="29"/>
        <v>650 -1 -1</v>
      </c>
      <c r="Q634" s="38" t="s">
        <v>6633</v>
      </c>
    </row>
    <row r="635" spans="1:17" x14ac:dyDescent="0.25">
      <c r="A635" t="s">
        <v>37</v>
      </c>
      <c r="B635" s="3">
        <v>651</v>
      </c>
      <c r="C635" s="2" t="s">
        <v>145</v>
      </c>
      <c r="D635" s="21" t="s">
        <v>93</v>
      </c>
      <c r="E635" s="2" t="s">
        <v>43</v>
      </c>
      <c r="F635" t="s">
        <v>29</v>
      </c>
      <c r="I635" t="str">
        <f t="shared" si="27"/>
        <v>7- C7</v>
      </c>
      <c r="J635" t="s">
        <v>874</v>
      </c>
      <c r="K635">
        <v>651</v>
      </c>
      <c r="L635">
        <v>-1</v>
      </c>
      <c r="M635" t="str">
        <f t="shared" si="28"/>
        <v>651 -1</v>
      </c>
      <c r="N635" t="s">
        <v>3754</v>
      </c>
      <c r="O635">
        <v>-1</v>
      </c>
      <c r="P635" t="str">
        <f t="shared" si="29"/>
        <v>651 -1 -1</v>
      </c>
      <c r="Q635" s="38" t="s">
        <v>6634</v>
      </c>
    </row>
    <row r="636" spans="1:17" x14ac:dyDescent="0.25">
      <c r="A636" t="s">
        <v>37</v>
      </c>
      <c r="B636" s="3">
        <v>652</v>
      </c>
      <c r="C636" s="2" t="s">
        <v>145</v>
      </c>
      <c r="D636" s="21" t="s">
        <v>94</v>
      </c>
      <c r="E636" s="2" t="s">
        <v>43</v>
      </c>
      <c r="F636" t="s">
        <v>29</v>
      </c>
      <c r="I636" t="str">
        <f t="shared" si="27"/>
        <v>7- D7</v>
      </c>
      <c r="J636" t="s">
        <v>875</v>
      </c>
      <c r="K636">
        <v>652</v>
      </c>
      <c r="L636">
        <v>-1</v>
      </c>
      <c r="M636" t="str">
        <f t="shared" si="28"/>
        <v>652 -1</v>
      </c>
      <c r="N636" t="s">
        <v>3755</v>
      </c>
      <c r="O636">
        <v>-1</v>
      </c>
      <c r="P636" t="str">
        <f t="shared" si="29"/>
        <v>652 -1 -1</v>
      </c>
      <c r="Q636" s="38" t="s">
        <v>6635</v>
      </c>
    </row>
    <row r="637" spans="1:17" x14ac:dyDescent="0.25">
      <c r="A637" t="s">
        <v>37</v>
      </c>
      <c r="B637" s="3">
        <v>653</v>
      </c>
      <c r="C637" s="2" t="s">
        <v>145</v>
      </c>
      <c r="D637" s="21" t="s">
        <v>95</v>
      </c>
      <c r="E637" s="2" t="s">
        <v>43</v>
      </c>
      <c r="F637" t="s">
        <v>29</v>
      </c>
      <c r="I637" t="str">
        <f t="shared" si="27"/>
        <v>7- E7</v>
      </c>
      <c r="J637" t="s">
        <v>876</v>
      </c>
      <c r="K637">
        <v>653</v>
      </c>
      <c r="L637">
        <v>-1</v>
      </c>
      <c r="M637" t="str">
        <f t="shared" si="28"/>
        <v>653 -1</v>
      </c>
      <c r="N637" t="s">
        <v>3756</v>
      </c>
      <c r="O637">
        <v>-1</v>
      </c>
      <c r="P637" t="str">
        <f t="shared" si="29"/>
        <v>653 -1 -1</v>
      </c>
      <c r="Q637" s="38" t="s">
        <v>6636</v>
      </c>
    </row>
    <row r="638" spans="1:17" x14ac:dyDescent="0.25">
      <c r="A638" t="s">
        <v>37</v>
      </c>
      <c r="B638" s="3">
        <v>654</v>
      </c>
      <c r="C638" s="2" t="s">
        <v>145</v>
      </c>
      <c r="D638" s="21" t="s">
        <v>96</v>
      </c>
      <c r="E638" s="2" t="s">
        <v>43</v>
      </c>
      <c r="F638" t="s">
        <v>29</v>
      </c>
      <c r="I638" t="str">
        <f t="shared" si="27"/>
        <v>7- F7</v>
      </c>
      <c r="J638" t="s">
        <v>877</v>
      </c>
      <c r="K638">
        <v>654</v>
      </c>
      <c r="L638">
        <v>-1</v>
      </c>
      <c r="M638" t="str">
        <f t="shared" si="28"/>
        <v>654 -1</v>
      </c>
      <c r="N638" t="s">
        <v>3757</v>
      </c>
      <c r="O638">
        <v>-1</v>
      </c>
      <c r="P638" t="str">
        <f t="shared" si="29"/>
        <v>654 -1 -1</v>
      </c>
      <c r="Q638" s="38" t="s">
        <v>6637</v>
      </c>
    </row>
    <row r="639" spans="1:17" x14ac:dyDescent="0.25">
      <c r="A639" t="s">
        <v>37</v>
      </c>
      <c r="B639" s="3">
        <v>655</v>
      </c>
      <c r="C639" s="2" t="s">
        <v>145</v>
      </c>
      <c r="D639" s="21" t="s">
        <v>97</v>
      </c>
      <c r="E639" s="2" t="s">
        <v>43</v>
      </c>
      <c r="F639" t="s">
        <v>29</v>
      </c>
      <c r="I639" t="str">
        <f t="shared" si="27"/>
        <v>7- G7</v>
      </c>
      <c r="J639" t="s">
        <v>878</v>
      </c>
      <c r="K639">
        <v>655</v>
      </c>
      <c r="L639">
        <v>-1</v>
      </c>
      <c r="M639" t="str">
        <f t="shared" si="28"/>
        <v>655 -1</v>
      </c>
      <c r="N639" t="s">
        <v>3758</v>
      </c>
      <c r="O639">
        <v>-1</v>
      </c>
      <c r="P639" t="str">
        <f t="shared" si="29"/>
        <v>655 -1 -1</v>
      </c>
      <c r="Q639" s="38" t="s">
        <v>6638</v>
      </c>
    </row>
    <row r="640" spans="1:17" x14ac:dyDescent="0.25">
      <c r="A640" t="s">
        <v>37</v>
      </c>
      <c r="B640" s="3">
        <v>656</v>
      </c>
      <c r="C640" s="2" t="s">
        <v>145</v>
      </c>
      <c r="D640" s="21" t="s">
        <v>98</v>
      </c>
      <c r="E640" s="23" t="s">
        <v>43</v>
      </c>
      <c r="F640" t="s">
        <v>29</v>
      </c>
      <c r="I640" t="str">
        <f t="shared" si="27"/>
        <v>7- H7</v>
      </c>
      <c r="J640" t="s">
        <v>879</v>
      </c>
      <c r="K640">
        <v>656</v>
      </c>
      <c r="L640">
        <v>-1</v>
      </c>
      <c r="M640" t="str">
        <f t="shared" si="28"/>
        <v>656 -1</v>
      </c>
      <c r="N640" t="s">
        <v>3759</v>
      </c>
      <c r="O640">
        <v>-1</v>
      </c>
      <c r="P640" t="str">
        <f t="shared" si="29"/>
        <v>656 -1 -1</v>
      </c>
      <c r="Q640" s="38" t="s">
        <v>6639</v>
      </c>
    </row>
    <row r="641" spans="1:17" x14ac:dyDescent="0.25">
      <c r="A641" t="s">
        <v>37</v>
      </c>
      <c r="B641" s="3">
        <v>657</v>
      </c>
      <c r="C641" s="2" t="s">
        <v>145</v>
      </c>
      <c r="D641" s="21" t="s">
        <v>99</v>
      </c>
      <c r="E641" s="2" t="s">
        <v>43</v>
      </c>
      <c r="F641" t="s">
        <v>29</v>
      </c>
      <c r="I641" t="str">
        <f t="shared" si="27"/>
        <v>7- A8</v>
      </c>
      <c r="J641" t="s">
        <v>880</v>
      </c>
      <c r="K641">
        <v>657</v>
      </c>
      <c r="L641">
        <v>-1</v>
      </c>
      <c r="M641" t="str">
        <f t="shared" si="28"/>
        <v>657 -1</v>
      </c>
      <c r="N641" t="s">
        <v>3760</v>
      </c>
      <c r="O641">
        <v>-1</v>
      </c>
      <c r="P641" t="str">
        <f t="shared" si="29"/>
        <v>657 -1 -1</v>
      </c>
      <c r="Q641" s="38" t="s">
        <v>6640</v>
      </c>
    </row>
    <row r="642" spans="1:17" x14ac:dyDescent="0.25">
      <c r="A642" t="s">
        <v>37</v>
      </c>
      <c r="B642" s="3">
        <v>658</v>
      </c>
      <c r="C642" s="2" t="s">
        <v>145</v>
      </c>
      <c r="D642" s="21" t="s">
        <v>100</v>
      </c>
      <c r="E642" s="2" t="s">
        <v>43</v>
      </c>
      <c r="F642" t="s">
        <v>29</v>
      </c>
      <c r="I642" t="str">
        <f t="shared" si="27"/>
        <v>7- B8</v>
      </c>
      <c r="J642" t="s">
        <v>881</v>
      </c>
      <c r="K642">
        <v>658</v>
      </c>
      <c r="L642">
        <v>-1</v>
      </c>
      <c r="M642" t="str">
        <f t="shared" si="28"/>
        <v>658 -1</v>
      </c>
      <c r="N642" t="s">
        <v>3761</v>
      </c>
      <c r="O642">
        <v>-1</v>
      </c>
      <c r="P642" t="str">
        <f t="shared" si="29"/>
        <v>658 -1 -1</v>
      </c>
      <c r="Q642" s="38" t="s">
        <v>6641</v>
      </c>
    </row>
    <row r="643" spans="1:17" x14ac:dyDescent="0.25">
      <c r="A643" t="s">
        <v>37</v>
      </c>
      <c r="B643" s="3">
        <v>659</v>
      </c>
      <c r="C643" s="2" t="s">
        <v>145</v>
      </c>
      <c r="D643" s="21" t="s">
        <v>101</v>
      </c>
      <c r="E643" s="2" t="s">
        <v>43</v>
      </c>
      <c r="F643" t="s">
        <v>29</v>
      </c>
      <c r="I643" t="str">
        <f t="shared" si="27"/>
        <v>7- C8</v>
      </c>
      <c r="J643" t="s">
        <v>882</v>
      </c>
      <c r="K643">
        <v>659</v>
      </c>
      <c r="L643">
        <v>-1</v>
      </c>
      <c r="M643" t="str">
        <f t="shared" si="28"/>
        <v>659 -1</v>
      </c>
      <c r="N643" t="s">
        <v>3762</v>
      </c>
      <c r="O643">
        <v>-1</v>
      </c>
      <c r="P643" t="str">
        <f t="shared" si="29"/>
        <v>659 -1 -1</v>
      </c>
      <c r="Q643" s="38" t="s">
        <v>6642</v>
      </c>
    </row>
    <row r="644" spans="1:17" x14ac:dyDescent="0.25">
      <c r="A644" t="s">
        <v>37</v>
      </c>
      <c r="B644" s="3">
        <v>660</v>
      </c>
      <c r="C644" s="2" t="s">
        <v>145</v>
      </c>
      <c r="D644" s="21" t="s">
        <v>102</v>
      </c>
      <c r="E644" s="2" t="s">
        <v>43</v>
      </c>
      <c r="F644" t="s">
        <v>29</v>
      </c>
      <c r="I644" t="str">
        <f t="shared" ref="I644:I707" si="30">(C644&amp;" "&amp;D644)</f>
        <v>7- D8</v>
      </c>
      <c r="J644" t="s">
        <v>883</v>
      </c>
      <c r="K644">
        <v>660</v>
      </c>
      <c r="L644">
        <v>-1</v>
      </c>
      <c r="M644" t="str">
        <f t="shared" ref="M644:M707" si="31">(K644&amp;" "&amp;L644)</f>
        <v>660 -1</v>
      </c>
      <c r="N644" t="s">
        <v>3763</v>
      </c>
      <c r="O644">
        <v>-1</v>
      </c>
      <c r="P644" t="str">
        <f t="shared" ref="P644:P707" si="32">(N644&amp;" "&amp;O644)</f>
        <v>660 -1 -1</v>
      </c>
      <c r="Q644" s="38" t="s">
        <v>6643</v>
      </c>
    </row>
    <row r="645" spans="1:17" x14ac:dyDescent="0.25">
      <c r="A645" t="s">
        <v>37</v>
      </c>
      <c r="B645" s="3">
        <v>661</v>
      </c>
      <c r="C645" s="2" t="s">
        <v>145</v>
      </c>
      <c r="D645" s="21" t="s">
        <v>103</v>
      </c>
      <c r="E645" s="2" t="s">
        <v>43</v>
      </c>
      <c r="F645" t="s">
        <v>29</v>
      </c>
      <c r="I645" t="str">
        <f t="shared" si="30"/>
        <v>7- E8</v>
      </c>
      <c r="J645" t="s">
        <v>884</v>
      </c>
      <c r="K645">
        <v>661</v>
      </c>
      <c r="L645">
        <v>-1</v>
      </c>
      <c r="M645" t="str">
        <f t="shared" si="31"/>
        <v>661 -1</v>
      </c>
      <c r="N645" t="s">
        <v>3764</v>
      </c>
      <c r="O645">
        <v>-1</v>
      </c>
      <c r="P645" t="str">
        <f t="shared" si="32"/>
        <v>661 -1 -1</v>
      </c>
      <c r="Q645" s="38" t="s">
        <v>6644</v>
      </c>
    </row>
    <row r="646" spans="1:17" x14ac:dyDescent="0.25">
      <c r="A646" t="s">
        <v>37</v>
      </c>
      <c r="B646" s="3">
        <v>662</v>
      </c>
      <c r="C646" s="2" t="s">
        <v>145</v>
      </c>
      <c r="D646" s="21" t="s">
        <v>104</v>
      </c>
      <c r="E646" s="2" t="s">
        <v>43</v>
      </c>
      <c r="F646" t="s">
        <v>29</v>
      </c>
      <c r="I646" t="str">
        <f t="shared" si="30"/>
        <v>7- F8</v>
      </c>
      <c r="J646" t="s">
        <v>885</v>
      </c>
      <c r="K646">
        <v>662</v>
      </c>
      <c r="L646">
        <v>-1</v>
      </c>
      <c r="M646" t="str">
        <f t="shared" si="31"/>
        <v>662 -1</v>
      </c>
      <c r="N646" t="s">
        <v>3765</v>
      </c>
      <c r="O646">
        <v>-1</v>
      </c>
      <c r="P646" t="str">
        <f t="shared" si="32"/>
        <v>662 -1 -1</v>
      </c>
      <c r="Q646" s="38" t="s">
        <v>6645</v>
      </c>
    </row>
    <row r="647" spans="1:17" x14ac:dyDescent="0.25">
      <c r="A647" t="s">
        <v>37</v>
      </c>
      <c r="B647" s="3">
        <v>663</v>
      </c>
      <c r="C647" s="2" t="s">
        <v>145</v>
      </c>
      <c r="D647" s="21" t="s">
        <v>105</v>
      </c>
      <c r="E647" s="2" t="s">
        <v>43</v>
      </c>
      <c r="F647" t="s">
        <v>29</v>
      </c>
      <c r="I647" t="str">
        <f t="shared" si="30"/>
        <v>7- G8</v>
      </c>
      <c r="J647" t="s">
        <v>886</v>
      </c>
      <c r="K647">
        <v>663</v>
      </c>
      <c r="L647">
        <v>-1</v>
      </c>
      <c r="M647" t="str">
        <f t="shared" si="31"/>
        <v>663 -1</v>
      </c>
      <c r="N647" t="s">
        <v>3766</v>
      </c>
      <c r="O647">
        <v>-1</v>
      </c>
      <c r="P647" t="str">
        <f t="shared" si="32"/>
        <v>663 -1 -1</v>
      </c>
      <c r="Q647" s="38" t="s">
        <v>6646</v>
      </c>
    </row>
    <row r="648" spans="1:17" x14ac:dyDescent="0.25">
      <c r="A648" t="s">
        <v>37</v>
      </c>
      <c r="B648" s="3">
        <v>664</v>
      </c>
      <c r="C648" s="2" t="s">
        <v>145</v>
      </c>
      <c r="D648" s="21" t="s">
        <v>106</v>
      </c>
      <c r="E648" s="23" t="s">
        <v>43</v>
      </c>
      <c r="F648" t="s">
        <v>29</v>
      </c>
      <c r="I648" t="str">
        <f t="shared" si="30"/>
        <v>7- H8</v>
      </c>
      <c r="J648" t="s">
        <v>887</v>
      </c>
      <c r="K648">
        <v>664</v>
      </c>
      <c r="L648">
        <v>-1</v>
      </c>
      <c r="M648" t="str">
        <f t="shared" si="31"/>
        <v>664 -1</v>
      </c>
      <c r="N648" t="s">
        <v>3767</v>
      </c>
      <c r="O648">
        <v>-1</v>
      </c>
      <c r="P648" t="str">
        <f t="shared" si="32"/>
        <v>664 -1 -1</v>
      </c>
      <c r="Q648" s="38" t="s">
        <v>6647</v>
      </c>
    </row>
    <row r="649" spans="1:17" x14ac:dyDescent="0.25">
      <c r="A649" t="s">
        <v>37</v>
      </c>
      <c r="B649" s="3">
        <v>665</v>
      </c>
      <c r="C649" s="2" t="s">
        <v>145</v>
      </c>
      <c r="D649" s="21" t="s">
        <v>107</v>
      </c>
      <c r="E649" s="2" t="s">
        <v>43</v>
      </c>
      <c r="F649" t="s">
        <v>29</v>
      </c>
      <c r="I649" t="str">
        <f t="shared" si="30"/>
        <v>7- A9</v>
      </c>
      <c r="J649" t="s">
        <v>888</v>
      </c>
      <c r="K649">
        <v>665</v>
      </c>
      <c r="L649">
        <v>-1</v>
      </c>
      <c r="M649" t="str">
        <f t="shared" si="31"/>
        <v>665 -1</v>
      </c>
      <c r="N649" t="s">
        <v>3768</v>
      </c>
      <c r="O649">
        <v>-1</v>
      </c>
      <c r="P649" t="str">
        <f t="shared" si="32"/>
        <v>665 -1 -1</v>
      </c>
      <c r="Q649" s="38" t="s">
        <v>6648</v>
      </c>
    </row>
    <row r="650" spans="1:17" x14ac:dyDescent="0.25">
      <c r="A650" t="s">
        <v>37</v>
      </c>
      <c r="B650" s="3">
        <v>666</v>
      </c>
      <c r="C650" s="2" t="s">
        <v>145</v>
      </c>
      <c r="D650" s="21" t="s">
        <v>108</v>
      </c>
      <c r="E650" s="2" t="s">
        <v>43</v>
      </c>
      <c r="F650" t="s">
        <v>29</v>
      </c>
      <c r="I650" t="str">
        <f t="shared" si="30"/>
        <v>7- B9</v>
      </c>
      <c r="J650" t="s">
        <v>889</v>
      </c>
      <c r="K650">
        <v>666</v>
      </c>
      <c r="L650">
        <v>-1</v>
      </c>
      <c r="M650" t="str">
        <f t="shared" si="31"/>
        <v>666 -1</v>
      </c>
      <c r="N650" t="s">
        <v>3769</v>
      </c>
      <c r="O650">
        <v>-1</v>
      </c>
      <c r="P650" t="str">
        <f t="shared" si="32"/>
        <v>666 -1 -1</v>
      </c>
      <c r="Q650" s="38" t="s">
        <v>6649</v>
      </c>
    </row>
    <row r="651" spans="1:17" x14ac:dyDescent="0.25">
      <c r="A651" t="s">
        <v>37</v>
      </c>
      <c r="B651" s="3">
        <v>667</v>
      </c>
      <c r="C651" s="2" t="s">
        <v>145</v>
      </c>
      <c r="D651" s="21" t="s">
        <v>109</v>
      </c>
      <c r="E651" s="2" t="s">
        <v>43</v>
      </c>
      <c r="F651" t="s">
        <v>29</v>
      </c>
      <c r="I651" t="str">
        <f t="shared" si="30"/>
        <v>7- C9</v>
      </c>
      <c r="J651" t="s">
        <v>890</v>
      </c>
      <c r="K651">
        <v>667</v>
      </c>
      <c r="L651">
        <v>-1</v>
      </c>
      <c r="M651" t="str">
        <f t="shared" si="31"/>
        <v>667 -1</v>
      </c>
      <c r="N651" t="s">
        <v>3770</v>
      </c>
      <c r="O651">
        <v>-1</v>
      </c>
      <c r="P651" t="str">
        <f t="shared" si="32"/>
        <v>667 -1 -1</v>
      </c>
      <c r="Q651" s="38" t="s">
        <v>6650</v>
      </c>
    </row>
    <row r="652" spans="1:17" x14ac:dyDescent="0.25">
      <c r="A652" t="s">
        <v>37</v>
      </c>
      <c r="B652" s="3">
        <v>668</v>
      </c>
      <c r="C652" s="2" t="s">
        <v>145</v>
      </c>
      <c r="D652" s="21" t="s">
        <v>110</v>
      </c>
      <c r="E652" s="2" t="s">
        <v>43</v>
      </c>
      <c r="F652" t="s">
        <v>29</v>
      </c>
      <c r="I652" t="str">
        <f t="shared" si="30"/>
        <v>7- D9</v>
      </c>
      <c r="J652" t="s">
        <v>891</v>
      </c>
      <c r="K652">
        <v>668</v>
      </c>
      <c r="L652">
        <v>-1</v>
      </c>
      <c r="M652" t="str">
        <f t="shared" si="31"/>
        <v>668 -1</v>
      </c>
      <c r="N652" t="s">
        <v>3771</v>
      </c>
      <c r="O652">
        <v>-1</v>
      </c>
      <c r="P652" t="str">
        <f t="shared" si="32"/>
        <v>668 -1 -1</v>
      </c>
      <c r="Q652" s="38" t="s">
        <v>6651</v>
      </c>
    </row>
    <row r="653" spans="1:17" x14ac:dyDescent="0.25">
      <c r="A653" t="s">
        <v>37</v>
      </c>
      <c r="B653" s="3">
        <v>669</v>
      </c>
      <c r="C653" s="2" t="s">
        <v>145</v>
      </c>
      <c r="D653" s="21" t="s">
        <v>111</v>
      </c>
      <c r="E653" s="2" t="s">
        <v>43</v>
      </c>
      <c r="F653" t="s">
        <v>29</v>
      </c>
      <c r="I653" t="str">
        <f t="shared" si="30"/>
        <v>7- E9</v>
      </c>
      <c r="J653" t="s">
        <v>892</v>
      </c>
      <c r="K653">
        <v>669</v>
      </c>
      <c r="L653">
        <v>-1</v>
      </c>
      <c r="M653" t="str">
        <f t="shared" si="31"/>
        <v>669 -1</v>
      </c>
      <c r="N653" t="s">
        <v>3772</v>
      </c>
      <c r="O653">
        <v>-1</v>
      </c>
      <c r="P653" t="str">
        <f t="shared" si="32"/>
        <v>669 -1 -1</v>
      </c>
      <c r="Q653" s="38" t="s">
        <v>6652</v>
      </c>
    </row>
    <row r="654" spans="1:17" x14ac:dyDescent="0.25">
      <c r="A654" t="s">
        <v>37</v>
      </c>
      <c r="B654" s="3">
        <v>670</v>
      </c>
      <c r="C654" s="2" t="s">
        <v>145</v>
      </c>
      <c r="D654" s="21" t="s">
        <v>112</v>
      </c>
      <c r="E654" s="2" t="s">
        <v>43</v>
      </c>
      <c r="F654" t="s">
        <v>29</v>
      </c>
      <c r="I654" t="str">
        <f t="shared" si="30"/>
        <v>7- F9</v>
      </c>
      <c r="J654" t="s">
        <v>893</v>
      </c>
      <c r="K654">
        <v>670</v>
      </c>
      <c r="L654">
        <v>-1</v>
      </c>
      <c r="M654" t="str">
        <f t="shared" si="31"/>
        <v>670 -1</v>
      </c>
      <c r="N654" t="s">
        <v>3773</v>
      </c>
      <c r="O654">
        <v>-1</v>
      </c>
      <c r="P654" t="str">
        <f t="shared" si="32"/>
        <v>670 -1 -1</v>
      </c>
      <c r="Q654" s="38" t="s">
        <v>6653</v>
      </c>
    </row>
    <row r="655" spans="1:17" x14ac:dyDescent="0.25">
      <c r="A655" t="s">
        <v>37</v>
      </c>
      <c r="B655" s="3">
        <v>671</v>
      </c>
      <c r="C655" s="2" t="s">
        <v>145</v>
      </c>
      <c r="D655" s="21" t="s">
        <v>113</v>
      </c>
      <c r="E655" s="2" t="s">
        <v>43</v>
      </c>
      <c r="F655" t="s">
        <v>29</v>
      </c>
      <c r="I655" t="str">
        <f t="shared" si="30"/>
        <v>7- G9</v>
      </c>
      <c r="J655" t="s">
        <v>894</v>
      </c>
      <c r="K655">
        <v>671</v>
      </c>
      <c r="L655">
        <v>-1</v>
      </c>
      <c r="M655" t="str">
        <f t="shared" si="31"/>
        <v>671 -1</v>
      </c>
      <c r="N655" t="s">
        <v>3774</v>
      </c>
      <c r="O655">
        <v>-1</v>
      </c>
      <c r="P655" t="str">
        <f t="shared" si="32"/>
        <v>671 -1 -1</v>
      </c>
      <c r="Q655" s="38" t="s">
        <v>6654</v>
      </c>
    </row>
    <row r="656" spans="1:17" x14ac:dyDescent="0.25">
      <c r="A656" t="s">
        <v>37</v>
      </c>
      <c r="B656" s="3">
        <v>672</v>
      </c>
      <c r="C656" s="2" t="s">
        <v>145</v>
      </c>
      <c r="D656" s="21" t="s">
        <v>114</v>
      </c>
      <c r="E656" s="23" t="s">
        <v>43</v>
      </c>
      <c r="F656" t="s">
        <v>29</v>
      </c>
      <c r="I656" t="str">
        <f t="shared" si="30"/>
        <v>7- H9</v>
      </c>
      <c r="J656" t="s">
        <v>895</v>
      </c>
      <c r="K656">
        <v>672</v>
      </c>
      <c r="L656">
        <v>-1</v>
      </c>
      <c r="M656" t="str">
        <f t="shared" si="31"/>
        <v>672 -1</v>
      </c>
      <c r="N656" t="s">
        <v>3775</v>
      </c>
      <c r="O656">
        <v>-1</v>
      </c>
      <c r="P656" t="str">
        <f t="shared" si="32"/>
        <v>672 -1 -1</v>
      </c>
      <c r="Q656" s="38" t="s">
        <v>6655</v>
      </c>
    </row>
    <row r="657" spans="1:17" x14ac:dyDescent="0.25">
      <c r="A657" t="s">
        <v>37</v>
      </c>
      <c r="B657" s="3">
        <v>673</v>
      </c>
      <c r="C657" s="2" t="s">
        <v>145</v>
      </c>
      <c r="D657" s="21" t="s">
        <v>115</v>
      </c>
      <c r="E657" s="23" t="s">
        <v>43</v>
      </c>
      <c r="F657" t="s">
        <v>29</v>
      </c>
      <c r="I657" t="str">
        <f t="shared" si="30"/>
        <v>7- A10</v>
      </c>
      <c r="J657" t="s">
        <v>896</v>
      </c>
      <c r="K657">
        <v>673</v>
      </c>
      <c r="L657">
        <v>-1</v>
      </c>
      <c r="M657" t="str">
        <f t="shared" si="31"/>
        <v>673 -1</v>
      </c>
      <c r="N657" t="s">
        <v>3776</v>
      </c>
      <c r="O657">
        <v>-1</v>
      </c>
      <c r="P657" t="str">
        <f t="shared" si="32"/>
        <v>673 -1 -1</v>
      </c>
      <c r="Q657" s="38" t="s">
        <v>6656</v>
      </c>
    </row>
    <row r="658" spans="1:17" x14ac:dyDescent="0.25">
      <c r="A658" t="s">
        <v>37</v>
      </c>
      <c r="B658" s="3">
        <v>674</v>
      </c>
      <c r="C658" s="2" t="s">
        <v>145</v>
      </c>
      <c r="D658" s="21" t="s">
        <v>116</v>
      </c>
      <c r="E658" s="2" t="s">
        <v>43</v>
      </c>
      <c r="F658" t="s">
        <v>29</v>
      </c>
      <c r="G658" t="s">
        <v>153</v>
      </c>
      <c r="I658" t="str">
        <f t="shared" si="30"/>
        <v>7- B10</v>
      </c>
      <c r="J658" t="s">
        <v>897</v>
      </c>
      <c r="K658">
        <v>674</v>
      </c>
      <c r="L658">
        <v>-1</v>
      </c>
      <c r="M658" t="str">
        <f t="shared" si="31"/>
        <v>674 -1</v>
      </c>
      <c r="N658" t="s">
        <v>3777</v>
      </c>
      <c r="O658">
        <v>-1</v>
      </c>
      <c r="P658" t="str">
        <f t="shared" si="32"/>
        <v>674 -1 -1</v>
      </c>
      <c r="Q658" s="38" t="s">
        <v>6657</v>
      </c>
    </row>
    <row r="659" spans="1:17" x14ac:dyDescent="0.25">
      <c r="A659" t="s">
        <v>37</v>
      </c>
      <c r="B659" s="3">
        <v>675</v>
      </c>
      <c r="C659" s="2" t="s">
        <v>145</v>
      </c>
      <c r="D659" s="21" t="s">
        <v>117</v>
      </c>
      <c r="E659" s="2" t="s">
        <v>43</v>
      </c>
      <c r="F659" t="s">
        <v>29</v>
      </c>
      <c r="I659" t="str">
        <f t="shared" si="30"/>
        <v>7- C10</v>
      </c>
      <c r="J659" t="s">
        <v>898</v>
      </c>
      <c r="K659">
        <v>675</v>
      </c>
      <c r="L659">
        <v>-1</v>
      </c>
      <c r="M659" t="str">
        <f t="shared" si="31"/>
        <v>675 -1</v>
      </c>
      <c r="N659" t="s">
        <v>3778</v>
      </c>
      <c r="O659">
        <v>-1</v>
      </c>
      <c r="P659" t="str">
        <f t="shared" si="32"/>
        <v>675 -1 -1</v>
      </c>
      <c r="Q659" s="38" t="s">
        <v>6658</v>
      </c>
    </row>
    <row r="660" spans="1:17" x14ac:dyDescent="0.25">
      <c r="A660" t="s">
        <v>37</v>
      </c>
      <c r="B660" s="3">
        <v>676</v>
      </c>
      <c r="C660" s="2" t="s">
        <v>145</v>
      </c>
      <c r="D660" s="21" t="s">
        <v>118</v>
      </c>
      <c r="E660" s="2" t="s">
        <v>43</v>
      </c>
      <c r="F660" t="s">
        <v>29</v>
      </c>
      <c r="G660" t="s">
        <v>153</v>
      </c>
      <c r="I660" t="str">
        <f t="shared" si="30"/>
        <v>7- D10</v>
      </c>
      <c r="J660" t="s">
        <v>899</v>
      </c>
      <c r="K660">
        <v>676</v>
      </c>
      <c r="L660">
        <v>-1</v>
      </c>
      <c r="M660" t="str">
        <f t="shared" si="31"/>
        <v>676 -1</v>
      </c>
      <c r="N660" t="s">
        <v>3779</v>
      </c>
      <c r="O660">
        <v>-1</v>
      </c>
      <c r="P660" t="str">
        <f t="shared" si="32"/>
        <v>676 -1 -1</v>
      </c>
      <c r="Q660" s="38" t="s">
        <v>6659</v>
      </c>
    </row>
    <row r="661" spans="1:17" x14ac:dyDescent="0.25">
      <c r="A661" t="s">
        <v>37</v>
      </c>
      <c r="B661" s="3">
        <v>677</v>
      </c>
      <c r="C661" s="2" t="s">
        <v>145</v>
      </c>
      <c r="D661" s="21" t="s">
        <v>119</v>
      </c>
      <c r="E661" s="2" t="s">
        <v>43</v>
      </c>
      <c r="F661" t="s">
        <v>29</v>
      </c>
      <c r="I661" t="str">
        <f t="shared" si="30"/>
        <v>7- E10</v>
      </c>
      <c r="J661" t="s">
        <v>900</v>
      </c>
      <c r="K661">
        <v>677</v>
      </c>
      <c r="L661">
        <v>-1</v>
      </c>
      <c r="M661" t="str">
        <f t="shared" si="31"/>
        <v>677 -1</v>
      </c>
      <c r="N661" t="s">
        <v>3780</v>
      </c>
      <c r="O661">
        <v>-1</v>
      </c>
      <c r="P661" t="str">
        <f t="shared" si="32"/>
        <v>677 -1 -1</v>
      </c>
      <c r="Q661" s="38" t="s">
        <v>6660</v>
      </c>
    </row>
    <row r="662" spans="1:17" x14ac:dyDescent="0.25">
      <c r="A662" t="s">
        <v>37</v>
      </c>
      <c r="B662" s="3">
        <v>678</v>
      </c>
      <c r="C662" s="2" t="s">
        <v>145</v>
      </c>
      <c r="D662" s="21" t="s">
        <v>120</v>
      </c>
      <c r="E662" s="2" t="s">
        <v>43</v>
      </c>
      <c r="F662" t="s">
        <v>29</v>
      </c>
      <c r="I662" t="str">
        <f t="shared" si="30"/>
        <v>7- F10</v>
      </c>
      <c r="J662" t="s">
        <v>901</v>
      </c>
      <c r="K662">
        <v>678</v>
      </c>
      <c r="L662">
        <v>-1</v>
      </c>
      <c r="M662" t="str">
        <f t="shared" si="31"/>
        <v>678 -1</v>
      </c>
      <c r="N662" t="s">
        <v>3781</v>
      </c>
      <c r="O662">
        <v>-1</v>
      </c>
      <c r="P662" t="str">
        <f t="shared" si="32"/>
        <v>678 -1 -1</v>
      </c>
      <c r="Q662" s="38" t="s">
        <v>6661</v>
      </c>
    </row>
    <row r="663" spans="1:17" x14ac:dyDescent="0.25">
      <c r="A663" t="s">
        <v>37</v>
      </c>
      <c r="B663" s="3">
        <v>679</v>
      </c>
      <c r="C663" s="2" t="s">
        <v>145</v>
      </c>
      <c r="D663" s="21" t="s">
        <v>121</v>
      </c>
      <c r="E663" s="2" t="s">
        <v>43</v>
      </c>
      <c r="F663" t="s">
        <v>29</v>
      </c>
      <c r="I663" t="str">
        <f t="shared" si="30"/>
        <v>7- G10</v>
      </c>
      <c r="J663" t="s">
        <v>902</v>
      </c>
      <c r="K663">
        <v>679</v>
      </c>
      <c r="L663">
        <v>-1</v>
      </c>
      <c r="M663" t="str">
        <f t="shared" si="31"/>
        <v>679 -1</v>
      </c>
      <c r="N663" t="s">
        <v>3782</v>
      </c>
      <c r="O663">
        <v>-1</v>
      </c>
      <c r="P663" t="str">
        <f t="shared" si="32"/>
        <v>679 -1 -1</v>
      </c>
      <c r="Q663" s="38" t="s">
        <v>6662</v>
      </c>
    </row>
    <row r="664" spans="1:17" x14ac:dyDescent="0.25">
      <c r="A664" t="s">
        <v>37</v>
      </c>
      <c r="B664" s="3">
        <v>680</v>
      </c>
      <c r="C664" s="2" t="s">
        <v>145</v>
      </c>
      <c r="D664" s="21" t="s">
        <v>122</v>
      </c>
      <c r="E664" s="23" t="s">
        <v>43</v>
      </c>
      <c r="F664" t="s">
        <v>29</v>
      </c>
      <c r="I664" t="str">
        <f t="shared" si="30"/>
        <v>7- H10</v>
      </c>
      <c r="J664" t="s">
        <v>903</v>
      </c>
      <c r="K664">
        <v>680</v>
      </c>
      <c r="L664">
        <v>-1</v>
      </c>
      <c r="M664" t="str">
        <f t="shared" si="31"/>
        <v>680 -1</v>
      </c>
      <c r="N664" t="s">
        <v>3783</v>
      </c>
      <c r="O664">
        <v>-1</v>
      </c>
      <c r="P664" t="str">
        <f t="shared" si="32"/>
        <v>680 -1 -1</v>
      </c>
      <c r="Q664" s="38" t="s">
        <v>6663</v>
      </c>
    </row>
    <row r="665" spans="1:17" x14ac:dyDescent="0.25">
      <c r="A665" t="s">
        <v>37</v>
      </c>
      <c r="B665" s="3">
        <v>681</v>
      </c>
      <c r="C665" s="2" t="s">
        <v>145</v>
      </c>
      <c r="D665" s="21" t="s">
        <v>123</v>
      </c>
      <c r="E665" s="23" t="s">
        <v>43</v>
      </c>
      <c r="F665" t="s">
        <v>29</v>
      </c>
      <c r="I665" t="str">
        <f t="shared" si="30"/>
        <v>7- A11</v>
      </c>
      <c r="J665" t="s">
        <v>904</v>
      </c>
      <c r="K665">
        <v>681</v>
      </c>
      <c r="L665">
        <v>-1</v>
      </c>
      <c r="M665" t="str">
        <f t="shared" si="31"/>
        <v>681 -1</v>
      </c>
      <c r="N665" t="s">
        <v>3784</v>
      </c>
      <c r="O665">
        <v>-1</v>
      </c>
      <c r="P665" t="str">
        <f t="shared" si="32"/>
        <v>681 -1 -1</v>
      </c>
      <c r="Q665" s="38" t="s">
        <v>6664</v>
      </c>
    </row>
    <row r="666" spans="1:17" x14ac:dyDescent="0.25">
      <c r="A666" t="s">
        <v>37</v>
      </c>
      <c r="B666" s="3">
        <v>682</v>
      </c>
      <c r="C666" s="2" t="s">
        <v>145</v>
      </c>
      <c r="D666" s="21" t="s">
        <v>124</v>
      </c>
      <c r="E666" s="2" t="s">
        <v>43</v>
      </c>
      <c r="F666" t="s">
        <v>29</v>
      </c>
      <c r="I666" t="str">
        <f t="shared" si="30"/>
        <v>7- B11</v>
      </c>
      <c r="J666" t="s">
        <v>905</v>
      </c>
      <c r="K666">
        <v>682</v>
      </c>
      <c r="L666">
        <v>-1</v>
      </c>
      <c r="M666" t="str">
        <f t="shared" si="31"/>
        <v>682 -1</v>
      </c>
      <c r="N666" t="s">
        <v>3785</v>
      </c>
      <c r="O666">
        <v>-1</v>
      </c>
      <c r="P666" t="str">
        <f t="shared" si="32"/>
        <v>682 -1 -1</v>
      </c>
      <c r="Q666" s="38" t="s">
        <v>6665</v>
      </c>
    </row>
    <row r="667" spans="1:17" x14ac:dyDescent="0.25">
      <c r="A667" t="s">
        <v>37</v>
      </c>
      <c r="B667" s="3">
        <v>683</v>
      </c>
      <c r="C667" s="2" t="s">
        <v>145</v>
      </c>
      <c r="D667" s="21" t="s">
        <v>125</v>
      </c>
      <c r="E667" s="2" t="s">
        <v>43</v>
      </c>
      <c r="F667" t="s">
        <v>29</v>
      </c>
      <c r="I667" t="str">
        <f t="shared" si="30"/>
        <v>7- C11</v>
      </c>
      <c r="J667" t="s">
        <v>906</v>
      </c>
      <c r="K667">
        <v>683</v>
      </c>
      <c r="L667">
        <v>-1</v>
      </c>
      <c r="M667" t="str">
        <f t="shared" si="31"/>
        <v>683 -1</v>
      </c>
      <c r="N667" t="s">
        <v>3786</v>
      </c>
      <c r="O667">
        <v>-1</v>
      </c>
      <c r="P667" t="str">
        <f t="shared" si="32"/>
        <v>683 -1 -1</v>
      </c>
      <c r="Q667" s="38" t="s">
        <v>6666</v>
      </c>
    </row>
    <row r="668" spans="1:17" x14ac:dyDescent="0.25">
      <c r="A668" t="s">
        <v>37</v>
      </c>
      <c r="B668" s="3">
        <v>684</v>
      </c>
      <c r="C668" s="2" t="s">
        <v>145</v>
      </c>
      <c r="D668" s="21" t="s">
        <v>126</v>
      </c>
      <c r="E668" s="2" t="s">
        <v>43</v>
      </c>
      <c r="F668" t="s">
        <v>29</v>
      </c>
      <c r="I668" t="str">
        <f t="shared" si="30"/>
        <v>7- D11</v>
      </c>
      <c r="J668" t="s">
        <v>907</v>
      </c>
      <c r="K668">
        <v>684</v>
      </c>
      <c r="L668">
        <v>-1</v>
      </c>
      <c r="M668" t="str">
        <f t="shared" si="31"/>
        <v>684 -1</v>
      </c>
      <c r="N668" t="s">
        <v>3787</v>
      </c>
      <c r="O668">
        <v>-1</v>
      </c>
      <c r="P668" t="str">
        <f t="shared" si="32"/>
        <v>684 -1 -1</v>
      </c>
      <c r="Q668" s="38" t="s">
        <v>6667</v>
      </c>
    </row>
    <row r="669" spans="1:17" x14ac:dyDescent="0.25">
      <c r="A669" t="s">
        <v>37</v>
      </c>
      <c r="B669" s="3">
        <v>685</v>
      </c>
      <c r="C669" s="2" t="s">
        <v>145</v>
      </c>
      <c r="D669" s="21" t="s">
        <v>127</v>
      </c>
      <c r="E669" s="2" t="s">
        <v>43</v>
      </c>
      <c r="F669" t="s">
        <v>29</v>
      </c>
      <c r="I669" t="str">
        <f t="shared" si="30"/>
        <v>7- E11</v>
      </c>
      <c r="J669" t="s">
        <v>908</v>
      </c>
      <c r="K669">
        <v>685</v>
      </c>
      <c r="L669">
        <v>-1</v>
      </c>
      <c r="M669" t="str">
        <f t="shared" si="31"/>
        <v>685 -1</v>
      </c>
      <c r="N669" t="s">
        <v>3788</v>
      </c>
      <c r="O669">
        <v>-1</v>
      </c>
      <c r="P669" t="str">
        <f t="shared" si="32"/>
        <v>685 -1 -1</v>
      </c>
      <c r="Q669" s="38" t="s">
        <v>6668</v>
      </c>
    </row>
    <row r="670" spans="1:17" x14ac:dyDescent="0.25">
      <c r="A670" t="s">
        <v>37</v>
      </c>
      <c r="B670" s="3">
        <v>686</v>
      </c>
      <c r="C670" s="2" t="s">
        <v>145</v>
      </c>
      <c r="D670" s="21" t="s">
        <v>128</v>
      </c>
      <c r="E670" s="2" t="s">
        <v>43</v>
      </c>
      <c r="F670" t="s">
        <v>29</v>
      </c>
      <c r="I670" t="str">
        <f t="shared" si="30"/>
        <v>7- F11</v>
      </c>
      <c r="J670" t="s">
        <v>909</v>
      </c>
      <c r="K670">
        <v>686</v>
      </c>
      <c r="L670">
        <v>-1</v>
      </c>
      <c r="M670" t="str">
        <f t="shared" si="31"/>
        <v>686 -1</v>
      </c>
      <c r="N670" t="s">
        <v>3789</v>
      </c>
      <c r="O670">
        <v>-1</v>
      </c>
      <c r="P670" t="str">
        <f t="shared" si="32"/>
        <v>686 -1 -1</v>
      </c>
      <c r="Q670" s="38" t="s">
        <v>6669</v>
      </c>
    </row>
    <row r="671" spans="1:17" x14ac:dyDescent="0.25">
      <c r="A671" t="s">
        <v>37</v>
      </c>
      <c r="B671" s="3">
        <v>687</v>
      </c>
      <c r="C671" s="2" t="s">
        <v>145</v>
      </c>
      <c r="D671" s="21" t="s">
        <v>129</v>
      </c>
      <c r="E671" s="2" t="s">
        <v>43</v>
      </c>
      <c r="F671" t="s">
        <v>29</v>
      </c>
      <c r="I671" t="str">
        <f t="shared" si="30"/>
        <v>7- G11</v>
      </c>
      <c r="J671" t="s">
        <v>910</v>
      </c>
      <c r="K671">
        <v>687</v>
      </c>
      <c r="L671">
        <v>-1</v>
      </c>
      <c r="M671" t="str">
        <f t="shared" si="31"/>
        <v>687 -1</v>
      </c>
      <c r="N671" t="s">
        <v>3790</v>
      </c>
      <c r="O671">
        <v>-1</v>
      </c>
      <c r="P671" t="str">
        <f t="shared" si="32"/>
        <v>687 -1 -1</v>
      </c>
      <c r="Q671" s="38" t="s">
        <v>6670</v>
      </c>
    </row>
    <row r="672" spans="1:17" x14ac:dyDescent="0.25">
      <c r="A672" t="s">
        <v>37</v>
      </c>
      <c r="B672" s="3">
        <v>688</v>
      </c>
      <c r="C672" s="2" t="s">
        <v>145</v>
      </c>
      <c r="D672" s="21" t="s">
        <v>130</v>
      </c>
      <c r="E672" s="23" t="s">
        <v>43</v>
      </c>
      <c r="F672" t="s">
        <v>29</v>
      </c>
      <c r="I672" t="str">
        <f t="shared" si="30"/>
        <v>7- H11</v>
      </c>
      <c r="J672" t="s">
        <v>911</v>
      </c>
      <c r="K672">
        <v>688</v>
      </c>
      <c r="L672">
        <v>-1</v>
      </c>
      <c r="M672" t="str">
        <f t="shared" si="31"/>
        <v>688 -1</v>
      </c>
      <c r="N672" t="s">
        <v>3791</v>
      </c>
      <c r="O672">
        <v>-1</v>
      </c>
      <c r="P672" t="str">
        <f t="shared" si="32"/>
        <v>688 -1 -1</v>
      </c>
      <c r="Q672" s="38" t="s">
        <v>6671</v>
      </c>
    </row>
    <row r="673" spans="1:17" x14ac:dyDescent="0.25">
      <c r="A673" t="s">
        <v>37</v>
      </c>
      <c r="B673" s="3">
        <v>689</v>
      </c>
      <c r="C673" s="2" t="s">
        <v>145</v>
      </c>
      <c r="D673" s="21" t="s">
        <v>131</v>
      </c>
      <c r="E673" s="23" t="s">
        <v>43</v>
      </c>
      <c r="F673" t="s">
        <v>29</v>
      </c>
      <c r="I673" t="str">
        <f t="shared" si="30"/>
        <v>7- A12</v>
      </c>
      <c r="J673" t="s">
        <v>912</v>
      </c>
      <c r="K673">
        <v>689</v>
      </c>
      <c r="L673">
        <v>-1</v>
      </c>
      <c r="M673" t="str">
        <f t="shared" si="31"/>
        <v>689 -1</v>
      </c>
      <c r="N673" t="s">
        <v>3792</v>
      </c>
      <c r="O673">
        <v>-1</v>
      </c>
      <c r="P673" t="str">
        <f t="shared" si="32"/>
        <v>689 -1 -1</v>
      </c>
      <c r="Q673" s="38" t="s">
        <v>6672</v>
      </c>
    </row>
    <row r="674" spans="1:17" x14ac:dyDescent="0.25">
      <c r="A674" t="s">
        <v>37</v>
      </c>
      <c r="B674" s="3">
        <v>690</v>
      </c>
      <c r="C674" s="2" t="s">
        <v>145</v>
      </c>
      <c r="D674" s="21" t="s">
        <v>132</v>
      </c>
      <c r="E674" s="2" t="s">
        <v>43</v>
      </c>
      <c r="F674" t="s">
        <v>29</v>
      </c>
      <c r="I674" t="str">
        <f t="shared" si="30"/>
        <v>7- B12</v>
      </c>
      <c r="J674" t="s">
        <v>913</v>
      </c>
      <c r="K674">
        <v>690</v>
      </c>
      <c r="L674">
        <v>-1</v>
      </c>
      <c r="M674" t="str">
        <f t="shared" si="31"/>
        <v>690 -1</v>
      </c>
      <c r="N674" t="s">
        <v>3793</v>
      </c>
      <c r="O674">
        <v>-1</v>
      </c>
      <c r="P674" t="str">
        <f t="shared" si="32"/>
        <v>690 -1 -1</v>
      </c>
      <c r="Q674" s="38" t="s">
        <v>6673</v>
      </c>
    </row>
    <row r="675" spans="1:17" x14ac:dyDescent="0.25">
      <c r="A675" t="s">
        <v>37</v>
      </c>
      <c r="B675" s="3">
        <v>691</v>
      </c>
      <c r="C675" s="2" t="s">
        <v>145</v>
      </c>
      <c r="D675" s="21" t="s">
        <v>133</v>
      </c>
      <c r="E675" s="2" t="s">
        <v>43</v>
      </c>
      <c r="F675" t="s">
        <v>29</v>
      </c>
      <c r="I675" t="str">
        <f t="shared" si="30"/>
        <v>7- C12</v>
      </c>
      <c r="J675" t="s">
        <v>914</v>
      </c>
      <c r="K675">
        <v>691</v>
      </c>
      <c r="L675">
        <v>-1</v>
      </c>
      <c r="M675" t="str">
        <f t="shared" si="31"/>
        <v>691 -1</v>
      </c>
      <c r="N675" t="s">
        <v>3794</v>
      </c>
      <c r="O675">
        <v>-1</v>
      </c>
      <c r="P675" t="str">
        <f t="shared" si="32"/>
        <v>691 -1 -1</v>
      </c>
      <c r="Q675" s="38" t="s">
        <v>6674</v>
      </c>
    </row>
    <row r="676" spans="1:17" x14ac:dyDescent="0.25">
      <c r="A676" t="s">
        <v>37</v>
      </c>
      <c r="B676" s="3">
        <v>692</v>
      </c>
      <c r="C676" s="2" t="s">
        <v>145</v>
      </c>
      <c r="D676" s="21" t="s">
        <v>134</v>
      </c>
      <c r="E676" s="2" t="s">
        <v>43</v>
      </c>
      <c r="F676" t="s">
        <v>29</v>
      </c>
      <c r="I676" t="str">
        <f t="shared" si="30"/>
        <v>7- D12</v>
      </c>
      <c r="J676" t="s">
        <v>915</v>
      </c>
      <c r="K676">
        <v>692</v>
      </c>
      <c r="L676">
        <v>-1</v>
      </c>
      <c r="M676" t="str">
        <f t="shared" si="31"/>
        <v>692 -1</v>
      </c>
      <c r="N676" t="s">
        <v>3795</v>
      </c>
      <c r="O676">
        <v>-1</v>
      </c>
      <c r="P676" t="str">
        <f t="shared" si="32"/>
        <v>692 -1 -1</v>
      </c>
      <c r="Q676" s="38" t="s">
        <v>6675</v>
      </c>
    </row>
    <row r="677" spans="1:17" x14ac:dyDescent="0.25">
      <c r="A677" t="s">
        <v>37</v>
      </c>
      <c r="B677" s="3">
        <v>693</v>
      </c>
      <c r="C677" s="2" t="s">
        <v>145</v>
      </c>
      <c r="D677" s="21" t="s">
        <v>135</v>
      </c>
      <c r="E677" s="2" t="s">
        <v>43</v>
      </c>
      <c r="F677" t="s">
        <v>29</v>
      </c>
      <c r="I677" t="str">
        <f t="shared" si="30"/>
        <v>7- E12</v>
      </c>
      <c r="J677" t="s">
        <v>916</v>
      </c>
      <c r="K677">
        <v>693</v>
      </c>
      <c r="L677">
        <v>-1</v>
      </c>
      <c r="M677" t="str">
        <f t="shared" si="31"/>
        <v>693 -1</v>
      </c>
      <c r="N677" t="s">
        <v>3796</v>
      </c>
      <c r="O677">
        <v>-1</v>
      </c>
      <c r="P677" t="str">
        <f t="shared" si="32"/>
        <v>693 -1 -1</v>
      </c>
      <c r="Q677" s="38" t="s">
        <v>6676</v>
      </c>
    </row>
    <row r="678" spans="1:17" x14ac:dyDescent="0.25">
      <c r="A678" t="s">
        <v>37</v>
      </c>
      <c r="B678" s="3">
        <v>694</v>
      </c>
      <c r="C678" s="2" t="s">
        <v>145</v>
      </c>
      <c r="D678" s="21" t="s">
        <v>136</v>
      </c>
      <c r="E678" s="2" t="s">
        <v>43</v>
      </c>
      <c r="F678" t="s">
        <v>29</v>
      </c>
      <c r="I678" t="str">
        <f t="shared" si="30"/>
        <v>7- F12</v>
      </c>
      <c r="J678" t="s">
        <v>917</v>
      </c>
      <c r="K678">
        <v>694</v>
      </c>
      <c r="L678">
        <v>-1</v>
      </c>
      <c r="M678" t="str">
        <f t="shared" si="31"/>
        <v>694 -1</v>
      </c>
      <c r="N678" t="s">
        <v>3797</v>
      </c>
      <c r="O678">
        <v>-1</v>
      </c>
      <c r="P678" t="str">
        <f t="shared" si="32"/>
        <v>694 -1 -1</v>
      </c>
      <c r="Q678" s="38" t="s">
        <v>6677</v>
      </c>
    </row>
    <row r="679" spans="1:17" x14ac:dyDescent="0.25">
      <c r="A679" t="s">
        <v>37</v>
      </c>
      <c r="B679" s="3">
        <v>695</v>
      </c>
      <c r="C679" s="2" t="s">
        <v>145</v>
      </c>
      <c r="D679" s="21" t="s">
        <v>137</v>
      </c>
      <c r="E679" s="2" t="s">
        <v>43</v>
      </c>
      <c r="F679" t="s">
        <v>29</v>
      </c>
      <c r="I679" t="str">
        <f t="shared" si="30"/>
        <v>7- G12</v>
      </c>
      <c r="J679" t="s">
        <v>918</v>
      </c>
      <c r="K679">
        <v>695</v>
      </c>
      <c r="L679">
        <v>-1</v>
      </c>
      <c r="M679" t="str">
        <f t="shared" si="31"/>
        <v>695 -1</v>
      </c>
      <c r="N679" t="s">
        <v>3798</v>
      </c>
      <c r="O679">
        <v>-1</v>
      </c>
      <c r="P679" t="str">
        <f t="shared" si="32"/>
        <v>695 -1 -1</v>
      </c>
      <c r="Q679" s="38" t="s">
        <v>6678</v>
      </c>
    </row>
    <row r="680" spans="1:17" x14ac:dyDescent="0.25">
      <c r="A680" t="s">
        <v>37</v>
      </c>
      <c r="B680" s="3">
        <v>696</v>
      </c>
      <c r="C680" s="2" t="s">
        <v>145</v>
      </c>
      <c r="D680" s="21" t="s">
        <v>138</v>
      </c>
      <c r="E680" s="23" t="s">
        <v>43</v>
      </c>
      <c r="F680" t="s">
        <v>29</v>
      </c>
      <c r="I680" t="str">
        <f t="shared" si="30"/>
        <v>7- H12</v>
      </c>
      <c r="J680" t="s">
        <v>919</v>
      </c>
      <c r="K680">
        <v>696</v>
      </c>
      <c r="L680">
        <v>-1</v>
      </c>
      <c r="M680" t="str">
        <f t="shared" si="31"/>
        <v>696 -1</v>
      </c>
      <c r="N680" t="s">
        <v>3799</v>
      </c>
      <c r="O680">
        <v>-1</v>
      </c>
      <c r="P680" t="str">
        <f t="shared" si="32"/>
        <v>696 -1 -1</v>
      </c>
      <c r="Q680" s="38" t="s">
        <v>6679</v>
      </c>
    </row>
    <row r="681" spans="1:17" x14ac:dyDescent="0.25">
      <c r="B681" s="3"/>
      <c r="C681" s="2"/>
      <c r="D681" s="21"/>
      <c r="E681" s="23"/>
      <c r="I681" t="str">
        <f t="shared" si="30"/>
        <v xml:space="preserve"> </v>
      </c>
      <c r="J681" t="s">
        <v>343</v>
      </c>
      <c r="M681" t="str">
        <f t="shared" si="31"/>
        <v xml:space="preserve"> </v>
      </c>
      <c r="N681" t="s">
        <v>343</v>
      </c>
    </row>
    <row r="682" spans="1:17" x14ac:dyDescent="0.25">
      <c r="A682" t="s">
        <v>37</v>
      </c>
      <c r="B682" s="3">
        <v>701</v>
      </c>
      <c r="C682" s="2" t="s">
        <v>146</v>
      </c>
      <c r="D682" s="21" t="s">
        <v>42</v>
      </c>
      <c r="E682" s="2" t="s">
        <v>43</v>
      </c>
      <c r="F682" t="s">
        <v>29</v>
      </c>
      <c r="I682" t="str">
        <f t="shared" si="30"/>
        <v>8- A1</v>
      </c>
      <c r="J682" t="s">
        <v>920</v>
      </c>
      <c r="K682">
        <v>701</v>
      </c>
      <c r="L682">
        <v>-1</v>
      </c>
      <c r="M682" t="str">
        <f t="shared" si="31"/>
        <v>701 -1</v>
      </c>
      <c r="N682" t="s">
        <v>3800</v>
      </c>
      <c r="O682">
        <v>-1</v>
      </c>
      <c r="P682" t="str">
        <f t="shared" si="32"/>
        <v>701 -1 -1</v>
      </c>
      <c r="Q682" s="38" t="s">
        <v>6680</v>
      </c>
    </row>
    <row r="683" spans="1:17" x14ac:dyDescent="0.25">
      <c r="A683" t="s">
        <v>37</v>
      </c>
      <c r="B683" s="3">
        <v>702</v>
      </c>
      <c r="C683" s="2" t="s">
        <v>146</v>
      </c>
      <c r="D683" s="21" t="s">
        <v>44</v>
      </c>
      <c r="E683" s="2" t="s">
        <v>43</v>
      </c>
      <c r="F683" t="s">
        <v>29</v>
      </c>
      <c r="I683" t="str">
        <f t="shared" si="30"/>
        <v>8- B1</v>
      </c>
      <c r="J683" t="s">
        <v>921</v>
      </c>
      <c r="K683">
        <v>702</v>
      </c>
      <c r="L683">
        <v>-1</v>
      </c>
      <c r="M683" t="str">
        <f t="shared" si="31"/>
        <v>702 -1</v>
      </c>
      <c r="N683" t="s">
        <v>3801</v>
      </c>
      <c r="O683">
        <v>-1</v>
      </c>
      <c r="P683" t="str">
        <f t="shared" si="32"/>
        <v>702 -1 -1</v>
      </c>
      <c r="Q683" s="38" t="s">
        <v>6681</v>
      </c>
    </row>
    <row r="684" spans="1:17" x14ac:dyDescent="0.25">
      <c r="A684" t="s">
        <v>37</v>
      </c>
      <c r="B684" s="3">
        <v>703</v>
      </c>
      <c r="C684" s="2" t="s">
        <v>146</v>
      </c>
      <c r="D684" s="21" t="s">
        <v>45</v>
      </c>
      <c r="E684" s="2" t="s">
        <v>43</v>
      </c>
      <c r="F684" t="s">
        <v>29</v>
      </c>
      <c r="I684" t="str">
        <f t="shared" si="30"/>
        <v>8- C1</v>
      </c>
      <c r="J684" t="s">
        <v>922</v>
      </c>
      <c r="K684">
        <v>703</v>
      </c>
      <c r="L684">
        <v>-1</v>
      </c>
      <c r="M684" t="str">
        <f t="shared" si="31"/>
        <v>703 -1</v>
      </c>
      <c r="N684" t="s">
        <v>3802</v>
      </c>
      <c r="O684">
        <v>-1</v>
      </c>
      <c r="P684" t="str">
        <f t="shared" si="32"/>
        <v>703 -1 -1</v>
      </c>
      <c r="Q684" s="38" t="s">
        <v>6682</v>
      </c>
    </row>
    <row r="685" spans="1:17" x14ac:dyDescent="0.25">
      <c r="A685" t="s">
        <v>37</v>
      </c>
      <c r="B685" s="3">
        <v>704</v>
      </c>
      <c r="C685" s="2" t="s">
        <v>146</v>
      </c>
      <c r="D685" s="21" t="s">
        <v>46</v>
      </c>
      <c r="E685" s="2" t="s">
        <v>43</v>
      </c>
      <c r="F685" t="s">
        <v>29</v>
      </c>
      <c r="I685" t="str">
        <f t="shared" si="30"/>
        <v>8- D1</v>
      </c>
      <c r="J685" t="s">
        <v>923</v>
      </c>
      <c r="K685">
        <v>704</v>
      </c>
      <c r="L685">
        <v>-1</v>
      </c>
      <c r="M685" t="str">
        <f t="shared" si="31"/>
        <v>704 -1</v>
      </c>
      <c r="N685" t="s">
        <v>3803</v>
      </c>
      <c r="O685">
        <v>-1</v>
      </c>
      <c r="P685" t="str">
        <f t="shared" si="32"/>
        <v>704 -1 -1</v>
      </c>
      <c r="Q685" s="38" t="s">
        <v>6683</v>
      </c>
    </row>
    <row r="686" spans="1:17" x14ac:dyDescent="0.25">
      <c r="A686" t="s">
        <v>37</v>
      </c>
      <c r="B686" s="3">
        <v>705</v>
      </c>
      <c r="C686" s="2" t="s">
        <v>146</v>
      </c>
      <c r="D686" s="21" t="s">
        <v>47</v>
      </c>
      <c r="E686" s="2" t="s">
        <v>43</v>
      </c>
      <c r="F686" t="s">
        <v>29</v>
      </c>
      <c r="I686" t="str">
        <f t="shared" si="30"/>
        <v>8- E1</v>
      </c>
      <c r="J686" t="s">
        <v>924</v>
      </c>
      <c r="K686">
        <v>705</v>
      </c>
      <c r="L686">
        <v>-1</v>
      </c>
      <c r="M686" t="str">
        <f t="shared" si="31"/>
        <v>705 -1</v>
      </c>
      <c r="N686" t="s">
        <v>3804</v>
      </c>
      <c r="O686">
        <v>-1</v>
      </c>
      <c r="P686" t="str">
        <f t="shared" si="32"/>
        <v>705 -1 -1</v>
      </c>
      <c r="Q686" s="38" t="s">
        <v>6684</v>
      </c>
    </row>
    <row r="687" spans="1:17" x14ac:dyDescent="0.25">
      <c r="A687" t="s">
        <v>37</v>
      </c>
      <c r="B687" s="3">
        <v>706</v>
      </c>
      <c r="C687" s="2" t="s">
        <v>146</v>
      </c>
      <c r="D687" s="21" t="s">
        <v>48</v>
      </c>
      <c r="E687" s="23" t="s">
        <v>43</v>
      </c>
      <c r="F687" t="s">
        <v>29</v>
      </c>
      <c r="I687" t="str">
        <f t="shared" si="30"/>
        <v>8- F1</v>
      </c>
      <c r="J687" t="s">
        <v>925</v>
      </c>
      <c r="K687">
        <v>706</v>
      </c>
      <c r="L687">
        <v>-1</v>
      </c>
      <c r="M687" t="str">
        <f t="shared" si="31"/>
        <v>706 -1</v>
      </c>
      <c r="N687" t="s">
        <v>3805</v>
      </c>
      <c r="O687">
        <v>-1</v>
      </c>
      <c r="P687" t="str">
        <f t="shared" si="32"/>
        <v>706 -1 -1</v>
      </c>
      <c r="Q687" s="38" t="s">
        <v>6685</v>
      </c>
    </row>
    <row r="688" spans="1:17" x14ac:dyDescent="0.25">
      <c r="A688" t="s">
        <v>37</v>
      </c>
      <c r="B688" s="3">
        <v>707</v>
      </c>
      <c r="C688" s="2" t="s">
        <v>146</v>
      </c>
      <c r="D688" s="21" t="s">
        <v>49</v>
      </c>
      <c r="E688" s="23" t="s">
        <v>43</v>
      </c>
      <c r="F688" t="s">
        <v>29</v>
      </c>
      <c r="I688" t="str">
        <f t="shared" si="30"/>
        <v>8- G1</v>
      </c>
      <c r="J688" t="s">
        <v>926</v>
      </c>
      <c r="K688">
        <v>707</v>
      </c>
      <c r="L688">
        <v>-1</v>
      </c>
      <c r="M688" t="str">
        <f t="shared" si="31"/>
        <v>707 -1</v>
      </c>
      <c r="N688" t="s">
        <v>3806</v>
      </c>
      <c r="O688">
        <v>-1</v>
      </c>
      <c r="P688" t="str">
        <f t="shared" si="32"/>
        <v>707 -1 -1</v>
      </c>
      <c r="Q688" s="38" t="s">
        <v>6686</v>
      </c>
    </row>
    <row r="689" spans="1:17" x14ac:dyDescent="0.25">
      <c r="A689" t="s">
        <v>37</v>
      </c>
      <c r="B689" s="3">
        <v>708</v>
      </c>
      <c r="C689" s="2" t="s">
        <v>146</v>
      </c>
      <c r="D689" s="21" t="s">
        <v>50</v>
      </c>
      <c r="E689" s="23" t="s">
        <v>43</v>
      </c>
      <c r="F689" t="s">
        <v>29</v>
      </c>
      <c r="I689" t="str">
        <f t="shared" si="30"/>
        <v>8- H1</v>
      </c>
      <c r="J689" t="s">
        <v>927</v>
      </c>
      <c r="K689">
        <v>708</v>
      </c>
      <c r="L689">
        <v>-1</v>
      </c>
      <c r="M689" t="str">
        <f t="shared" si="31"/>
        <v>708 -1</v>
      </c>
      <c r="N689" t="s">
        <v>3807</v>
      </c>
      <c r="O689">
        <v>-1</v>
      </c>
      <c r="P689" t="str">
        <f t="shared" si="32"/>
        <v>708 -1 -1</v>
      </c>
      <c r="Q689" s="38" t="s">
        <v>6687</v>
      </c>
    </row>
    <row r="690" spans="1:17" x14ac:dyDescent="0.25">
      <c r="A690" t="s">
        <v>37</v>
      </c>
      <c r="B690" s="3">
        <v>709</v>
      </c>
      <c r="C690" s="2" t="s">
        <v>146</v>
      </c>
      <c r="D690" s="21" t="s">
        <v>51</v>
      </c>
      <c r="E690" s="23" t="s">
        <v>43</v>
      </c>
      <c r="F690" t="s">
        <v>29</v>
      </c>
      <c r="I690" t="str">
        <f t="shared" si="30"/>
        <v>8- A2</v>
      </c>
      <c r="J690" t="s">
        <v>928</v>
      </c>
      <c r="K690">
        <v>709</v>
      </c>
      <c r="L690">
        <v>-1</v>
      </c>
      <c r="M690" t="str">
        <f t="shared" si="31"/>
        <v>709 -1</v>
      </c>
      <c r="N690" t="s">
        <v>3808</v>
      </c>
      <c r="O690">
        <v>-1</v>
      </c>
      <c r="P690" t="str">
        <f t="shared" si="32"/>
        <v>709 -1 -1</v>
      </c>
      <c r="Q690" s="38" t="s">
        <v>6688</v>
      </c>
    </row>
    <row r="691" spans="1:17" x14ac:dyDescent="0.25">
      <c r="A691" t="s">
        <v>37</v>
      </c>
      <c r="B691" s="3">
        <v>710</v>
      </c>
      <c r="C691" s="2" t="s">
        <v>146</v>
      </c>
      <c r="D691" s="21" t="s">
        <v>52</v>
      </c>
      <c r="E691" s="23" t="s">
        <v>43</v>
      </c>
      <c r="F691" t="s">
        <v>29</v>
      </c>
      <c r="I691" t="str">
        <f t="shared" si="30"/>
        <v>8- B2</v>
      </c>
      <c r="J691" t="s">
        <v>929</v>
      </c>
      <c r="K691">
        <v>710</v>
      </c>
      <c r="L691">
        <v>-1</v>
      </c>
      <c r="M691" t="str">
        <f t="shared" si="31"/>
        <v>710 -1</v>
      </c>
      <c r="N691" t="s">
        <v>3809</v>
      </c>
      <c r="O691">
        <v>-1</v>
      </c>
      <c r="P691" t="str">
        <f t="shared" si="32"/>
        <v>710 -1 -1</v>
      </c>
      <c r="Q691" s="38" t="s">
        <v>6689</v>
      </c>
    </row>
    <row r="692" spans="1:17" x14ac:dyDescent="0.25">
      <c r="A692" t="s">
        <v>37</v>
      </c>
      <c r="B692" s="3">
        <v>711</v>
      </c>
      <c r="C692" s="2" t="s">
        <v>146</v>
      </c>
      <c r="D692" s="21" t="s">
        <v>53</v>
      </c>
      <c r="E692" s="23" t="s">
        <v>43</v>
      </c>
      <c r="F692" t="s">
        <v>29</v>
      </c>
      <c r="I692" t="str">
        <f t="shared" si="30"/>
        <v>8- C2</v>
      </c>
      <c r="J692" t="s">
        <v>930</v>
      </c>
      <c r="K692">
        <v>711</v>
      </c>
      <c r="L692">
        <v>-1</v>
      </c>
      <c r="M692" t="str">
        <f t="shared" si="31"/>
        <v>711 -1</v>
      </c>
      <c r="N692" t="s">
        <v>3810</v>
      </c>
      <c r="O692">
        <v>-1</v>
      </c>
      <c r="P692" t="str">
        <f t="shared" si="32"/>
        <v>711 -1 -1</v>
      </c>
      <c r="Q692" s="38" t="s">
        <v>6690</v>
      </c>
    </row>
    <row r="693" spans="1:17" x14ac:dyDescent="0.25">
      <c r="A693" t="s">
        <v>37</v>
      </c>
      <c r="B693" s="3">
        <v>712</v>
      </c>
      <c r="C693" s="2" t="s">
        <v>146</v>
      </c>
      <c r="D693" s="21" t="s">
        <v>54</v>
      </c>
      <c r="E693" s="23" t="s">
        <v>43</v>
      </c>
      <c r="F693" t="s">
        <v>29</v>
      </c>
      <c r="I693" t="str">
        <f t="shared" si="30"/>
        <v>8- D2</v>
      </c>
      <c r="J693" t="s">
        <v>931</v>
      </c>
      <c r="K693">
        <v>712</v>
      </c>
      <c r="L693">
        <v>-1</v>
      </c>
      <c r="M693" t="str">
        <f t="shared" si="31"/>
        <v>712 -1</v>
      </c>
      <c r="N693" t="s">
        <v>3811</v>
      </c>
      <c r="O693">
        <v>-1</v>
      </c>
      <c r="P693" t="str">
        <f t="shared" si="32"/>
        <v>712 -1 -1</v>
      </c>
      <c r="Q693" s="38" t="s">
        <v>6691</v>
      </c>
    </row>
    <row r="694" spans="1:17" x14ac:dyDescent="0.25">
      <c r="A694" t="s">
        <v>37</v>
      </c>
      <c r="B694" s="3">
        <v>713</v>
      </c>
      <c r="C694" s="2" t="s">
        <v>146</v>
      </c>
      <c r="D694" s="21" t="s">
        <v>55</v>
      </c>
      <c r="E694" s="23" t="s">
        <v>43</v>
      </c>
      <c r="F694" t="s">
        <v>29</v>
      </c>
      <c r="I694" t="str">
        <f t="shared" si="30"/>
        <v>8- E2</v>
      </c>
      <c r="J694" t="s">
        <v>932</v>
      </c>
      <c r="K694">
        <v>713</v>
      </c>
      <c r="L694">
        <v>-1</v>
      </c>
      <c r="M694" t="str">
        <f t="shared" si="31"/>
        <v>713 -1</v>
      </c>
      <c r="N694" t="s">
        <v>3812</v>
      </c>
      <c r="O694">
        <v>-1</v>
      </c>
      <c r="P694" t="str">
        <f t="shared" si="32"/>
        <v>713 -1 -1</v>
      </c>
      <c r="Q694" s="38" t="s">
        <v>6692</v>
      </c>
    </row>
    <row r="695" spans="1:17" x14ac:dyDescent="0.25">
      <c r="A695" t="s">
        <v>37</v>
      </c>
      <c r="B695" s="3">
        <v>714</v>
      </c>
      <c r="C695" s="2" t="s">
        <v>146</v>
      </c>
      <c r="D695" s="21" t="s">
        <v>56</v>
      </c>
      <c r="E695" s="23" t="s">
        <v>43</v>
      </c>
      <c r="F695" t="s">
        <v>29</v>
      </c>
      <c r="I695" t="str">
        <f t="shared" si="30"/>
        <v>8- F2</v>
      </c>
      <c r="J695" t="s">
        <v>933</v>
      </c>
      <c r="K695">
        <v>714</v>
      </c>
      <c r="L695">
        <v>-1</v>
      </c>
      <c r="M695" t="str">
        <f t="shared" si="31"/>
        <v>714 -1</v>
      </c>
      <c r="N695" t="s">
        <v>3813</v>
      </c>
      <c r="O695">
        <v>-1</v>
      </c>
      <c r="P695" t="str">
        <f t="shared" si="32"/>
        <v>714 -1 -1</v>
      </c>
      <c r="Q695" s="38" t="s">
        <v>6693</v>
      </c>
    </row>
    <row r="696" spans="1:17" x14ac:dyDescent="0.25">
      <c r="A696" t="s">
        <v>37</v>
      </c>
      <c r="B696" s="3">
        <v>715</v>
      </c>
      <c r="C696" s="2" t="s">
        <v>146</v>
      </c>
      <c r="D696" s="21" t="s">
        <v>57</v>
      </c>
      <c r="E696" s="23" t="s">
        <v>43</v>
      </c>
      <c r="F696" t="s">
        <v>29</v>
      </c>
      <c r="I696" t="str">
        <f t="shared" si="30"/>
        <v>8- G2</v>
      </c>
      <c r="J696" t="s">
        <v>934</v>
      </c>
      <c r="K696">
        <v>715</v>
      </c>
      <c r="L696">
        <v>-1</v>
      </c>
      <c r="M696" t="str">
        <f t="shared" si="31"/>
        <v>715 -1</v>
      </c>
      <c r="N696" t="s">
        <v>3814</v>
      </c>
      <c r="O696">
        <v>-1</v>
      </c>
      <c r="P696" t="str">
        <f t="shared" si="32"/>
        <v>715 -1 -1</v>
      </c>
      <c r="Q696" s="38" t="s">
        <v>6694</v>
      </c>
    </row>
    <row r="697" spans="1:17" x14ac:dyDescent="0.25">
      <c r="A697" t="s">
        <v>37</v>
      </c>
      <c r="B697" s="3">
        <v>716</v>
      </c>
      <c r="C697" s="2" t="s">
        <v>146</v>
      </c>
      <c r="D697" s="21" t="s">
        <v>58</v>
      </c>
      <c r="E697" s="23" t="s">
        <v>43</v>
      </c>
      <c r="F697" t="s">
        <v>29</v>
      </c>
      <c r="I697" t="str">
        <f t="shared" si="30"/>
        <v>8- H2</v>
      </c>
      <c r="J697" t="s">
        <v>935</v>
      </c>
      <c r="K697">
        <v>716</v>
      </c>
      <c r="L697">
        <v>-1</v>
      </c>
      <c r="M697" t="str">
        <f t="shared" si="31"/>
        <v>716 -1</v>
      </c>
      <c r="N697" t="s">
        <v>3815</v>
      </c>
      <c r="O697">
        <v>-1</v>
      </c>
      <c r="P697" t="str">
        <f t="shared" si="32"/>
        <v>716 -1 -1</v>
      </c>
      <c r="Q697" s="38" t="s">
        <v>6695</v>
      </c>
    </row>
    <row r="698" spans="1:17" x14ac:dyDescent="0.25">
      <c r="A698" t="s">
        <v>37</v>
      </c>
      <c r="B698" s="3">
        <v>717</v>
      </c>
      <c r="C698" s="2" t="s">
        <v>146</v>
      </c>
      <c r="D698" s="21" t="s">
        <v>59</v>
      </c>
      <c r="E698" s="23" t="s">
        <v>43</v>
      </c>
      <c r="F698" t="s">
        <v>29</v>
      </c>
      <c r="I698" t="str">
        <f t="shared" si="30"/>
        <v>8- A3</v>
      </c>
      <c r="J698" t="s">
        <v>936</v>
      </c>
      <c r="K698">
        <v>717</v>
      </c>
      <c r="L698">
        <v>-1</v>
      </c>
      <c r="M698" t="str">
        <f t="shared" si="31"/>
        <v>717 -1</v>
      </c>
      <c r="N698" t="s">
        <v>3816</v>
      </c>
      <c r="O698">
        <v>-1</v>
      </c>
      <c r="P698" t="str">
        <f t="shared" si="32"/>
        <v>717 -1 -1</v>
      </c>
      <c r="Q698" s="38" t="s">
        <v>6696</v>
      </c>
    </row>
    <row r="699" spans="1:17" x14ac:dyDescent="0.25">
      <c r="A699" t="s">
        <v>37</v>
      </c>
      <c r="B699" s="3">
        <v>718</v>
      </c>
      <c r="C699" s="2" t="s">
        <v>146</v>
      </c>
      <c r="D699" s="21" t="s">
        <v>60</v>
      </c>
      <c r="E699" s="2" t="s">
        <v>43</v>
      </c>
      <c r="F699" t="s">
        <v>29</v>
      </c>
      <c r="I699" t="str">
        <f t="shared" si="30"/>
        <v>8- B3</v>
      </c>
      <c r="J699" t="s">
        <v>937</v>
      </c>
      <c r="K699">
        <v>718</v>
      </c>
      <c r="L699">
        <v>-1</v>
      </c>
      <c r="M699" t="str">
        <f t="shared" si="31"/>
        <v>718 -1</v>
      </c>
      <c r="N699" t="s">
        <v>3817</v>
      </c>
      <c r="O699">
        <v>-1</v>
      </c>
      <c r="P699" t="str">
        <f t="shared" si="32"/>
        <v>718 -1 -1</v>
      </c>
      <c r="Q699" s="38" t="s">
        <v>6697</v>
      </c>
    </row>
    <row r="700" spans="1:17" x14ac:dyDescent="0.25">
      <c r="A700" t="s">
        <v>37</v>
      </c>
      <c r="B700" s="3">
        <v>719</v>
      </c>
      <c r="C700" s="2" t="s">
        <v>146</v>
      </c>
      <c r="D700" s="21" t="s">
        <v>61</v>
      </c>
      <c r="E700" s="2" t="s">
        <v>43</v>
      </c>
      <c r="F700" t="s">
        <v>29</v>
      </c>
      <c r="I700" t="str">
        <f t="shared" si="30"/>
        <v>8- C3</v>
      </c>
      <c r="J700" t="s">
        <v>938</v>
      </c>
      <c r="K700">
        <v>719</v>
      </c>
      <c r="L700">
        <v>-1</v>
      </c>
      <c r="M700" t="str">
        <f t="shared" si="31"/>
        <v>719 -1</v>
      </c>
      <c r="N700" t="s">
        <v>3818</v>
      </c>
      <c r="O700">
        <v>-1</v>
      </c>
      <c r="P700" t="str">
        <f t="shared" si="32"/>
        <v>719 -1 -1</v>
      </c>
      <c r="Q700" s="38" t="s">
        <v>6698</v>
      </c>
    </row>
    <row r="701" spans="1:17" x14ac:dyDescent="0.25">
      <c r="A701" t="s">
        <v>37</v>
      </c>
      <c r="B701" s="3">
        <v>720</v>
      </c>
      <c r="C701" s="2" t="s">
        <v>146</v>
      </c>
      <c r="D701" s="21" t="s">
        <v>62</v>
      </c>
      <c r="E701" s="2" t="s">
        <v>43</v>
      </c>
      <c r="F701" t="s">
        <v>29</v>
      </c>
      <c r="I701" t="str">
        <f t="shared" si="30"/>
        <v>8- D3</v>
      </c>
      <c r="J701" t="s">
        <v>939</v>
      </c>
      <c r="K701">
        <v>720</v>
      </c>
      <c r="L701">
        <v>-1</v>
      </c>
      <c r="M701" t="str">
        <f t="shared" si="31"/>
        <v>720 -1</v>
      </c>
      <c r="N701" t="s">
        <v>3819</v>
      </c>
      <c r="O701">
        <v>-1</v>
      </c>
      <c r="P701" t="str">
        <f t="shared" si="32"/>
        <v>720 -1 -1</v>
      </c>
      <c r="Q701" s="38" t="s">
        <v>6699</v>
      </c>
    </row>
    <row r="702" spans="1:17" x14ac:dyDescent="0.25">
      <c r="A702" t="s">
        <v>37</v>
      </c>
      <c r="B702" s="3">
        <v>721</v>
      </c>
      <c r="C702" s="2" t="s">
        <v>146</v>
      </c>
      <c r="D702" s="21" t="s">
        <v>63</v>
      </c>
      <c r="E702" s="2" t="s">
        <v>43</v>
      </c>
      <c r="F702" t="s">
        <v>29</v>
      </c>
      <c r="G702" t="s">
        <v>222</v>
      </c>
      <c r="I702" t="str">
        <f t="shared" si="30"/>
        <v>8- E3</v>
      </c>
      <c r="J702" t="s">
        <v>940</v>
      </c>
      <c r="K702">
        <v>721</v>
      </c>
      <c r="L702">
        <v>-1</v>
      </c>
      <c r="M702" t="str">
        <f t="shared" si="31"/>
        <v>721 -1</v>
      </c>
      <c r="N702" t="s">
        <v>3820</v>
      </c>
      <c r="O702">
        <v>-1</v>
      </c>
      <c r="P702" t="str">
        <f t="shared" si="32"/>
        <v>721 -1 -1</v>
      </c>
      <c r="Q702" s="38" t="s">
        <v>6700</v>
      </c>
    </row>
    <row r="703" spans="1:17" x14ac:dyDescent="0.25">
      <c r="A703" t="s">
        <v>37</v>
      </c>
      <c r="B703" s="3">
        <v>722</v>
      </c>
      <c r="C703" s="2" t="s">
        <v>146</v>
      </c>
      <c r="D703" s="21" t="s">
        <v>64</v>
      </c>
      <c r="E703" s="2" t="s">
        <v>43</v>
      </c>
      <c r="F703" t="s">
        <v>29</v>
      </c>
      <c r="I703" t="str">
        <f t="shared" si="30"/>
        <v>8- F3</v>
      </c>
      <c r="J703" t="s">
        <v>941</v>
      </c>
      <c r="K703">
        <v>722</v>
      </c>
      <c r="L703">
        <v>-1</v>
      </c>
      <c r="M703" t="str">
        <f t="shared" si="31"/>
        <v>722 -1</v>
      </c>
      <c r="N703" t="s">
        <v>3821</v>
      </c>
      <c r="O703">
        <v>-1</v>
      </c>
      <c r="P703" t="str">
        <f t="shared" si="32"/>
        <v>722 -1 -1</v>
      </c>
      <c r="Q703" s="38" t="s">
        <v>6701</v>
      </c>
    </row>
    <row r="704" spans="1:17" x14ac:dyDescent="0.25">
      <c r="A704" t="s">
        <v>37</v>
      </c>
      <c r="B704" s="3">
        <v>723</v>
      </c>
      <c r="C704" s="2" t="s">
        <v>146</v>
      </c>
      <c r="D704" s="21" t="s">
        <v>65</v>
      </c>
      <c r="E704" s="2" t="s">
        <v>43</v>
      </c>
      <c r="F704" t="s">
        <v>29</v>
      </c>
      <c r="I704" t="str">
        <f t="shared" si="30"/>
        <v>8- G3</v>
      </c>
      <c r="J704" t="s">
        <v>942</v>
      </c>
      <c r="K704">
        <v>723</v>
      </c>
      <c r="L704">
        <v>-1</v>
      </c>
      <c r="M704" t="str">
        <f t="shared" si="31"/>
        <v>723 -1</v>
      </c>
      <c r="N704" t="s">
        <v>3822</v>
      </c>
      <c r="O704">
        <v>-1</v>
      </c>
      <c r="P704" t="str">
        <f t="shared" si="32"/>
        <v>723 -1 -1</v>
      </c>
      <c r="Q704" s="38" t="s">
        <v>6702</v>
      </c>
    </row>
    <row r="705" spans="1:17" x14ac:dyDescent="0.25">
      <c r="A705" t="s">
        <v>37</v>
      </c>
      <c r="B705" s="3">
        <v>724</v>
      </c>
      <c r="C705" s="2" t="s">
        <v>146</v>
      </c>
      <c r="D705" s="21" t="s">
        <v>66</v>
      </c>
      <c r="E705" s="23" t="s">
        <v>43</v>
      </c>
      <c r="F705" t="s">
        <v>29</v>
      </c>
      <c r="I705" t="str">
        <f t="shared" si="30"/>
        <v>8- H3</v>
      </c>
      <c r="J705" t="s">
        <v>943</v>
      </c>
      <c r="K705">
        <v>724</v>
      </c>
      <c r="L705">
        <v>-1</v>
      </c>
      <c r="M705" t="str">
        <f t="shared" si="31"/>
        <v>724 -1</v>
      </c>
      <c r="N705" t="s">
        <v>3823</v>
      </c>
      <c r="O705">
        <v>-1</v>
      </c>
      <c r="P705" t="str">
        <f t="shared" si="32"/>
        <v>724 -1 -1</v>
      </c>
      <c r="Q705" s="38" t="s">
        <v>6703</v>
      </c>
    </row>
    <row r="706" spans="1:17" x14ac:dyDescent="0.25">
      <c r="A706" t="s">
        <v>37</v>
      </c>
      <c r="B706" s="3">
        <v>725</v>
      </c>
      <c r="C706" s="2" t="s">
        <v>146</v>
      </c>
      <c r="D706" s="21" t="s">
        <v>67</v>
      </c>
      <c r="E706" s="23" t="s">
        <v>43</v>
      </c>
      <c r="F706" t="s">
        <v>29</v>
      </c>
      <c r="I706" t="str">
        <f t="shared" si="30"/>
        <v>8- A4</v>
      </c>
      <c r="J706" t="s">
        <v>944</v>
      </c>
      <c r="K706">
        <v>725</v>
      </c>
      <c r="L706">
        <v>-1</v>
      </c>
      <c r="M706" t="str">
        <f t="shared" si="31"/>
        <v>725 -1</v>
      </c>
      <c r="N706" t="s">
        <v>3824</v>
      </c>
      <c r="O706">
        <v>-1</v>
      </c>
      <c r="P706" t="str">
        <f t="shared" si="32"/>
        <v>725 -1 -1</v>
      </c>
      <c r="Q706" s="38" t="s">
        <v>6704</v>
      </c>
    </row>
    <row r="707" spans="1:17" x14ac:dyDescent="0.25">
      <c r="A707" t="s">
        <v>37</v>
      </c>
      <c r="B707" s="3">
        <v>726</v>
      </c>
      <c r="C707" s="2" t="s">
        <v>146</v>
      </c>
      <c r="D707" s="21" t="s">
        <v>68</v>
      </c>
      <c r="E707" s="23" t="s">
        <v>43</v>
      </c>
      <c r="F707" t="s">
        <v>29</v>
      </c>
      <c r="I707" t="str">
        <f t="shared" si="30"/>
        <v>8- B4</v>
      </c>
      <c r="J707" t="s">
        <v>945</v>
      </c>
      <c r="K707">
        <v>726</v>
      </c>
      <c r="L707">
        <v>-1</v>
      </c>
      <c r="M707" t="str">
        <f t="shared" si="31"/>
        <v>726 -1</v>
      </c>
      <c r="N707" t="s">
        <v>3825</v>
      </c>
      <c r="O707">
        <v>-1</v>
      </c>
      <c r="P707" t="str">
        <f t="shared" si="32"/>
        <v>726 -1 -1</v>
      </c>
      <c r="Q707" s="38" t="s">
        <v>6705</v>
      </c>
    </row>
    <row r="708" spans="1:17" x14ac:dyDescent="0.25">
      <c r="A708" t="s">
        <v>37</v>
      </c>
      <c r="B708" s="3">
        <v>727</v>
      </c>
      <c r="C708" s="2" t="s">
        <v>146</v>
      </c>
      <c r="D708" s="21" t="s">
        <v>69</v>
      </c>
      <c r="E708" s="23" t="s">
        <v>43</v>
      </c>
      <c r="F708" t="s">
        <v>29</v>
      </c>
      <c r="I708" t="str">
        <f t="shared" ref="I708:I771" si="33">(C708&amp;" "&amp;D708)</f>
        <v>8- C4</v>
      </c>
      <c r="J708" t="s">
        <v>946</v>
      </c>
      <c r="K708">
        <v>727</v>
      </c>
      <c r="L708">
        <v>-1</v>
      </c>
      <c r="M708" t="str">
        <f t="shared" ref="M708:M771" si="34">(K708&amp;" "&amp;L708)</f>
        <v>727 -1</v>
      </c>
      <c r="N708" t="s">
        <v>3826</v>
      </c>
      <c r="O708">
        <v>-1</v>
      </c>
      <c r="P708" t="str">
        <f t="shared" ref="P708:P771" si="35">(N708&amp;" "&amp;O708)</f>
        <v>727 -1 -1</v>
      </c>
      <c r="Q708" s="38" t="s">
        <v>6706</v>
      </c>
    </row>
    <row r="709" spans="1:17" x14ac:dyDescent="0.25">
      <c r="A709" t="s">
        <v>37</v>
      </c>
      <c r="B709" s="3">
        <v>728</v>
      </c>
      <c r="C709" s="2" t="s">
        <v>146</v>
      </c>
      <c r="D709" s="21" t="s">
        <v>70</v>
      </c>
      <c r="E709" s="23" t="s">
        <v>43</v>
      </c>
      <c r="F709" t="s">
        <v>29</v>
      </c>
      <c r="I709" t="str">
        <f t="shared" si="33"/>
        <v>8- D4</v>
      </c>
      <c r="J709" t="s">
        <v>947</v>
      </c>
      <c r="K709">
        <v>728</v>
      </c>
      <c r="L709">
        <v>-1</v>
      </c>
      <c r="M709" t="str">
        <f t="shared" si="34"/>
        <v>728 -1</v>
      </c>
      <c r="N709" t="s">
        <v>3827</v>
      </c>
      <c r="O709">
        <v>-1</v>
      </c>
      <c r="P709" t="str">
        <f t="shared" si="35"/>
        <v>728 -1 -1</v>
      </c>
      <c r="Q709" s="38" t="s">
        <v>6707</v>
      </c>
    </row>
    <row r="710" spans="1:17" x14ac:dyDescent="0.25">
      <c r="A710" t="s">
        <v>37</v>
      </c>
      <c r="B710" s="3">
        <v>729</v>
      </c>
      <c r="C710" s="2" t="s">
        <v>146</v>
      </c>
      <c r="D710" s="21" t="s">
        <v>71</v>
      </c>
      <c r="E710" s="23" t="s">
        <v>43</v>
      </c>
      <c r="F710" t="s">
        <v>29</v>
      </c>
      <c r="I710" t="str">
        <f t="shared" si="33"/>
        <v>8- E4</v>
      </c>
      <c r="J710" t="s">
        <v>948</v>
      </c>
      <c r="K710">
        <v>729</v>
      </c>
      <c r="L710">
        <v>-1</v>
      </c>
      <c r="M710" t="str">
        <f t="shared" si="34"/>
        <v>729 -1</v>
      </c>
      <c r="N710" t="s">
        <v>3828</v>
      </c>
      <c r="O710">
        <v>-1</v>
      </c>
      <c r="P710" t="str">
        <f t="shared" si="35"/>
        <v>729 -1 -1</v>
      </c>
      <c r="Q710" s="38" t="s">
        <v>6708</v>
      </c>
    </row>
    <row r="711" spans="1:17" x14ac:dyDescent="0.25">
      <c r="A711" t="s">
        <v>37</v>
      </c>
      <c r="B711" s="3">
        <v>730</v>
      </c>
      <c r="C711" s="2" t="s">
        <v>146</v>
      </c>
      <c r="D711" s="21" t="s">
        <v>72</v>
      </c>
      <c r="E711" s="23" t="s">
        <v>43</v>
      </c>
      <c r="F711" t="s">
        <v>29</v>
      </c>
      <c r="I711" t="str">
        <f t="shared" si="33"/>
        <v>8- F4</v>
      </c>
      <c r="J711" t="s">
        <v>949</v>
      </c>
      <c r="K711">
        <v>730</v>
      </c>
      <c r="L711">
        <v>-1</v>
      </c>
      <c r="M711" t="str">
        <f t="shared" si="34"/>
        <v>730 -1</v>
      </c>
      <c r="N711" t="s">
        <v>3829</v>
      </c>
      <c r="O711">
        <v>-1</v>
      </c>
      <c r="P711" t="str">
        <f t="shared" si="35"/>
        <v>730 -1 -1</v>
      </c>
      <c r="Q711" s="38" t="s">
        <v>6709</v>
      </c>
    </row>
    <row r="712" spans="1:17" x14ac:dyDescent="0.25">
      <c r="A712" t="s">
        <v>37</v>
      </c>
      <c r="B712" s="3">
        <v>731</v>
      </c>
      <c r="C712" s="2" t="s">
        <v>146</v>
      </c>
      <c r="D712" s="21" t="s">
        <v>73</v>
      </c>
      <c r="E712" s="23" t="s">
        <v>43</v>
      </c>
      <c r="F712" t="s">
        <v>29</v>
      </c>
      <c r="I712" t="str">
        <f t="shared" si="33"/>
        <v>8- G4</v>
      </c>
      <c r="J712" t="s">
        <v>950</v>
      </c>
      <c r="K712">
        <v>731</v>
      </c>
      <c r="L712">
        <v>-1</v>
      </c>
      <c r="M712" t="str">
        <f t="shared" si="34"/>
        <v>731 -1</v>
      </c>
      <c r="N712" t="s">
        <v>3830</v>
      </c>
      <c r="O712">
        <v>-1</v>
      </c>
      <c r="P712" t="str">
        <f t="shared" si="35"/>
        <v>731 -1 -1</v>
      </c>
      <c r="Q712" s="38" t="s">
        <v>6710</v>
      </c>
    </row>
    <row r="713" spans="1:17" x14ac:dyDescent="0.25">
      <c r="A713" t="s">
        <v>37</v>
      </c>
      <c r="B713" s="3">
        <v>732</v>
      </c>
      <c r="C713" s="2" t="s">
        <v>146</v>
      </c>
      <c r="D713" s="21" t="s">
        <v>74</v>
      </c>
      <c r="E713" s="23" t="s">
        <v>43</v>
      </c>
      <c r="F713" t="s">
        <v>29</v>
      </c>
      <c r="I713" t="str">
        <f t="shared" si="33"/>
        <v>8- H4</v>
      </c>
      <c r="J713" t="s">
        <v>951</v>
      </c>
      <c r="K713">
        <v>732</v>
      </c>
      <c r="L713">
        <v>-1</v>
      </c>
      <c r="M713" t="str">
        <f t="shared" si="34"/>
        <v>732 -1</v>
      </c>
      <c r="N713" t="s">
        <v>3831</v>
      </c>
      <c r="O713">
        <v>-1</v>
      </c>
      <c r="P713" t="str">
        <f t="shared" si="35"/>
        <v>732 -1 -1</v>
      </c>
      <c r="Q713" s="38" t="s">
        <v>6711</v>
      </c>
    </row>
    <row r="714" spans="1:17" x14ac:dyDescent="0.25">
      <c r="A714" t="s">
        <v>37</v>
      </c>
      <c r="B714" s="3">
        <v>733</v>
      </c>
      <c r="C714" s="2" t="s">
        <v>146</v>
      </c>
      <c r="D714" s="21" t="s">
        <v>75</v>
      </c>
      <c r="E714" s="23" t="s">
        <v>43</v>
      </c>
      <c r="F714" t="s">
        <v>29</v>
      </c>
      <c r="I714" t="str">
        <f t="shared" si="33"/>
        <v>8- A5</v>
      </c>
      <c r="J714" t="s">
        <v>952</v>
      </c>
      <c r="K714">
        <v>733</v>
      </c>
      <c r="L714">
        <v>-1</v>
      </c>
      <c r="M714" t="str">
        <f t="shared" si="34"/>
        <v>733 -1</v>
      </c>
      <c r="N714" t="s">
        <v>3832</v>
      </c>
      <c r="O714">
        <v>-1</v>
      </c>
      <c r="P714" t="str">
        <f t="shared" si="35"/>
        <v>733 -1 -1</v>
      </c>
      <c r="Q714" s="38" t="s">
        <v>6712</v>
      </c>
    </row>
    <row r="715" spans="1:17" x14ac:dyDescent="0.25">
      <c r="A715" t="s">
        <v>37</v>
      </c>
      <c r="B715" s="3">
        <v>734</v>
      </c>
      <c r="C715" s="2" t="s">
        <v>146</v>
      </c>
      <c r="D715" s="21" t="s">
        <v>76</v>
      </c>
      <c r="E715" s="23" t="s">
        <v>43</v>
      </c>
      <c r="F715" t="s">
        <v>29</v>
      </c>
      <c r="I715" t="str">
        <f t="shared" si="33"/>
        <v>8- B5</v>
      </c>
      <c r="J715" t="s">
        <v>953</v>
      </c>
      <c r="K715">
        <v>734</v>
      </c>
      <c r="L715">
        <v>-1</v>
      </c>
      <c r="M715" t="str">
        <f t="shared" si="34"/>
        <v>734 -1</v>
      </c>
      <c r="N715" t="s">
        <v>3833</v>
      </c>
      <c r="O715">
        <v>-1</v>
      </c>
      <c r="P715" t="str">
        <f t="shared" si="35"/>
        <v>734 -1 -1</v>
      </c>
      <c r="Q715" s="38" t="s">
        <v>6713</v>
      </c>
    </row>
    <row r="716" spans="1:17" x14ac:dyDescent="0.25">
      <c r="A716" t="s">
        <v>37</v>
      </c>
      <c r="B716" s="3">
        <v>735</v>
      </c>
      <c r="C716" s="2" t="s">
        <v>146</v>
      </c>
      <c r="D716" s="21" t="s">
        <v>77</v>
      </c>
      <c r="E716" s="23" t="s">
        <v>43</v>
      </c>
      <c r="F716" t="s">
        <v>29</v>
      </c>
      <c r="I716" t="str">
        <f t="shared" si="33"/>
        <v>8- C5</v>
      </c>
      <c r="J716" t="s">
        <v>954</v>
      </c>
      <c r="K716">
        <v>735</v>
      </c>
      <c r="L716">
        <v>-1</v>
      </c>
      <c r="M716" t="str">
        <f t="shared" si="34"/>
        <v>735 -1</v>
      </c>
      <c r="N716" t="s">
        <v>3834</v>
      </c>
      <c r="O716">
        <v>-1</v>
      </c>
      <c r="P716" t="str">
        <f t="shared" si="35"/>
        <v>735 -1 -1</v>
      </c>
      <c r="Q716" s="38" t="s">
        <v>6714</v>
      </c>
    </row>
    <row r="717" spans="1:17" x14ac:dyDescent="0.25">
      <c r="A717" t="s">
        <v>37</v>
      </c>
      <c r="B717" s="3">
        <v>736</v>
      </c>
      <c r="C717" s="2" t="s">
        <v>146</v>
      </c>
      <c r="D717" s="21" t="s">
        <v>78</v>
      </c>
      <c r="E717" s="23" t="s">
        <v>43</v>
      </c>
      <c r="F717" t="s">
        <v>29</v>
      </c>
      <c r="I717" t="str">
        <f t="shared" si="33"/>
        <v>8- D5</v>
      </c>
      <c r="J717" t="s">
        <v>955</v>
      </c>
      <c r="K717">
        <v>736</v>
      </c>
      <c r="L717">
        <v>-1</v>
      </c>
      <c r="M717" t="str">
        <f t="shared" si="34"/>
        <v>736 -1</v>
      </c>
      <c r="N717" t="s">
        <v>3835</v>
      </c>
      <c r="O717">
        <v>-1</v>
      </c>
      <c r="P717" t="str">
        <f t="shared" si="35"/>
        <v>736 -1 -1</v>
      </c>
      <c r="Q717" s="38" t="s">
        <v>6715</v>
      </c>
    </row>
    <row r="718" spans="1:17" x14ac:dyDescent="0.25">
      <c r="A718" t="s">
        <v>37</v>
      </c>
      <c r="B718" s="3">
        <v>737</v>
      </c>
      <c r="C718" s="2" t="s">
        <v>146</v>
      </c>
      <c r="D718" s="21" t="s">
        <v>79</v>
      </c>
      <c r="E718" s="23" t="s">
        <v>43</v>
      </c>
      <c r="F718" t="s">
        <v>29</v>
      </c>
      <c r="I718" t="str">
        <f t="shared" si="33"/>
        <v>8- E5</v>
      </c>
      <c r="J718" t="s">
        <v>956</v>
      </c>
      <c r="K718">
        <v>737</v>
      </c>
      <c r="L718">
        <v>-1</v>
      </c>
      <c r="M718" t="str">
        <f t="shared" si="34"/>
        <v>737 -1</v>
      </c>
      <c r="N718" t="s">
        <v>3836</v>
      </c>
      <c r="O718">
        <v>-1</v>
      </c>
      <c r="P718" t="str">
        <f t="shared" si="35"/>
        <v>737 -1 -1</v>
      </c>
      <c r="Q718" s="38" t="s">
        <v>6716</v>
      </c>
    </row>
    <row r="719" spans="1:17" x14ac:dyDescent="0.25">
      <c r="A719" t="s">
        <v>37</v>
      </c>
      <c r="B719" s="3">
        <v>738</v>
      </c>
      <c r="C719" s="2" t="s">
        <v>146</v>
      </c>
      <c r="D719" s="21" t="s">
        <v>80</v>
      </c>
      <c r="E719" s="23" t="s">
        <v>43</v>
      </c>
      <c r="F719" t="s">
        <v>29</v>
      </c>
      <c r="I719" t="str">
        <f t="shared" si="33"/>
        <v>8- F5</v>
      </c>
      <c r="J719" t="s">
        <v>957</v>
      </c>
      <c r="K719">
        <v>738</v>
      </c>
      <c r="L719">
        <v>-1</v>
      </c>
      <c r="M719" t="str">
        <f t="shared" si="34"/>
        <v>738 -1</v>
      </c>
      <c r="N719" t="s">
        <v>3837</v>
      </c>
      <c r="O719">
        <v>-1</v>
      </c>
      <c r="P719" t="str">
        <f t="shared" si="35"/>
        <v>738 -1 -1</v>
      </c>
      <c r="Q719" s="38" t="s">
        <v>6717</v>
      </c>
    </row>
    <row r="720" spans="1:17" x14ac:dyDescent="0.25">
      <c r="A720" t="s">
        <v>37</v>
      </c>
      <c r="B720" s="3">
        <v>739</v>
      </c>
      <c r="C720" s="2" t="s">
        <v>146</v>
      </c>
      <c r="D720" s="21" t="s">
        <v>81</v>
      </c>
      <c r="E720" s="2" t="s">
        <v>43</v>
      </c>
      <c r="F720" t="s">
        <v>29</v>
      </c>
      <c r="I720" t="str">
        <f t="shared" si="33"/>
        <v>8- G5</v>
      </c>
      <c r="J720" t="s">
        <v>958</v>
      </c>
      <c r="K720">
        <v>739</v>
      </c>
      <c r="L720">
        <v>-1</v>
      </c>
      <c r="M720" t="str">
        <f t="shared" si="34"/>
        <v>739 -1</v>
      </c>
      <c r="N720" t="s">
        <v>3838</v>
      </c>
      <c r="O720">
        <v>-1</v>
      </c>
      <c r="P720" t="str">
        <f t="shared" si="35"/>
        <v>739 -1 -1</v>
      </c>
      <c r="Q720" s="38" t="s">
        <v>6718</v>
      </c>
    </row>
    <row r="721" spans="1:17" x14ac:dyDescent="0.25">
      <c r="A721" t="s">
        <v>37</v>
      </c>
      <c r="B721" s="3">
        <v>740</v>
      </c>
      <c r="C721" s="2" t="s">
        <v>146</v>
      </c>
      <c r="D721" s="21" t="s">
        <v>82</v>
      </c>
      <c r="E721" s="23" t="s">
        <v>43</v>
      </c>
      <c r="F721" t="s">
        <v>29</v>
      </c>
      <c r="I721" t="str">
        <f t="shared" si="33"/>
        <v>8- H5</v>
      </c>
      <c r="J721" t="s">
        <v>959</v>
      </c>
      <c r="K721">
        <v>740</v>
      </c>
      <c r="L721">
        <v>-1</v>
      </c>
      <c r="M721" t="str">
        <f t="shared" si="34"/>
        <v>740 -1</v>
      </c>
      <c r="N721" t="s">
        <v>3839</v>
      </c>
      <c r="O721">
        <v>-1</v>
      </c>
      <c r="P721" t="str">
        <f t="shared" si="35"/>
        <v>740 -1 -1</v>
      </c>
      <c r="Q721" s="38" t="s">
        <v>6719</v>
      </c>
    </row>
    <row r="722" spans="1:17" x14ac:dyDescent="0.25">
      <c r="A722" t="s">
        <v>37</v>
      </c>
      <c r="B722" s="3">
        <v>741</v>
      </c>
      <c r="C722" s="2" t="s">
        <v>146</v>
      </c>
      <c r="D722" s="21" t="s">
        <v>83</v>
      </c>
      <c r="E722" s="23" t="s">
        <v>43</v>
      </c>
      <c r="F722" t="s">
        <v>29</v>
      </c>
      <c r="I722" t="str">
        <f t="shared" si="33"/>
        <v>8- A6</v>
      </c>
      <c r="J722" t="s">
        <v>960</v>
      </c>
      <c r="K722">
        <v>741</v>
      </c>
      <c r="L722">
        <v>-1</v>
      </c>
      <c r="M722" t="str">
        <f t="shared" si="34"/>
        <v>741 -1</v>
      </c>
      <c r="N722" t="s">
        <v>3840</v>
      </c>
      <c r="O722">
        <v>-1</v>
      </c>
      <c r="P722" t="str">
        <f t="shared" si="35"/>
        <v>741 -1 -1</v>
      </c>
      <c r="Q722" s="38" t="s">
        <v>6720</v>
      </c>
    </row>
    <row r="723" spans="1:17" x14ac:dyDescent="0.25">
      <c r="A723" t="s">
        <v>37</v>
      </c>
      <c r="B723" s="3">
        <v>742</v>
      </c>
      <c r="C723" s="2" t="s">
        <v>146</v>
      </c>
      <c r="D723" s="21" t="s">
        <v>84</v>
      </c>
      <c r="E723" s="2" t="s">
        <v>43</v>
      </c>
      <c r="F723" t="s">
        <v>29</v>
      </c>
      <c r="I723" t="str">
        <f t="shared" si="33"/>
        <v>8- B6</v>
      </c>
      <c r="J723" t="s">
        <v>961</v>
      </c>
      <c r="K723">
        <v>742</v>
      </c>
      <c r="L723">
        <v>-1</v>
      </c>
      <c r="M723" t="str">
        <f t="shared" si="34"/>
        <v>742 -1</v>
      </c>
      <c r="N723" t="s">
        <v>3841</v>
      </c>
      <c r="O723">
        <v>-1</v>
      </c>
      <c r="P723" t="str">
        <f t="shared" si="35"/>
        <v>742 -1 -1</v>
      </c>
      <c r="Q723" s="38" t="s">
        <v>6721</v>
      </c>
    </row>
    <row r="724" spans="1:17" x14ac:dyDescent="0.25">
      <c r="A724" t="s">
        <v>37</v>
      </c>
      <c r="B724" s="3">
        <v>743</v>
      </c>
      <c r="C724" s="2" t="s">
        <v>146</v>
      </c>
      <c r="D724" s="21" t="s">
        <v>85</v>
      </c>
      <c r="E724" s="2" t="s">
        <v>43</v>
      </c>
      <c r="F724" t="s">
        <v>29</v>
      </c>
      <c r="I724" t="str">
        <f t="shared" si="33"/>
        <v>8- C6</v>
      </c>
      <c r="J724" t="s">
        <v>962</v>
      </c>
      <c r="K724">
        <v>743</v>
      </c>
      <c r="L724">
        <v>-1</v>
      </c>
      <c r="M724" t="str">
        <f t="shared" si="34"/>
        <v>743 -1</v>
      </c>
      <c r="N724" t="s">
        <v>3842</v>
      </c>
      <c r="O724">
        <v>-1</v>
      </c>
      <c r="P724" t="str">
        <f t="shared" si="35"/>
        <v>743 -1 -1</v>
      </c>
      <c r="Q724" s="38" t="s">
        <v>6722</v>
      </c>
    </row>
    <row r="725" spans="1:17" x14ac:dyDescent="0.25">
      <c r="A725" t="s">
        <v>37</v>
      </c>
      <c r="B725" s="3">
        <v>744</v>
      </c>
      <c r="C725" s="2" t="s">
        <v>146</v>
      </c>
      <c r="D725" s="21" t="s">
        <v>86</v>
      </c>
      <c r="E725" s="2" t="s">
        <v>43</v>
      </c>
      <c r="F725" t="s">
        <v>29</v>
      </c>
      <c r="I725" t="str">
        <f t="shared" si="33"/>
        <v>8- D6</v>
      </c>
      <c r="J725" t="s">
        <v>963</v>
      </c>
      <c r="K725">
        <v>744</v>
      </c>
      <c r="L725">
        <v>-1</v>
      </c>
      <c r="M725" t="str">
        <f t="shared" si="34"/>
        <v>744 -1</v>
      </c>
      <c r="N725" t="s">
        <v>3843</v>
      </c>
      <c r="O725">
        <v>-1</v>
      </c>
      <c r="P725" t="str">
        <f t="shared" si="35"/>
        <v>744 -1 -1</v>
      </c>
      <c r="Q725" s="38" t="s">
        <v>6723</v>
      </c>
    </row>
    <row r="726" spans="1:17" x14ac:dyDescent="0.25">
      <c r="A726" t="s">
        <v>37</v>
      </c>
      <c r="B726" s="3">
        <v>745</v>
      </c>
      <c r="C726" s="2" t="s">
        <v>146</v>
      </c>
      <c r="D726" s="21" t="s">
        <v>87</v>
      </c>
      <c r="E726" s="2" t="s">
        <v>43</v>
      </c>
      <c r="F726" t="s">
        <v>29</v>
      </c>
      <c r="I726" t="str">
        <f t="shared" si="33"/>
        <v>8- E6</v>
      </c>
      <c r="J726" t="s">
        <v>964</v>
      </c>
      <c r="K726">
        <v>745</v>
      </c>
      <c r="L726">
        <v>-1</v>
      </c>
      <c r="M726" t="str">
        <f t="shared" si="34"/>
        <v>745 -1</v>
      </c>
      <c r="N726" t="s">
        <v>3844</v>
      </c>
      <c r="O726">
        <v>-1</v>
      </c>
      <c r="P726" t="str">
        <f t="shared" si="35"/>
        <v>745 -1 -1</v>
      </c>
      <c r="Q726" s="38" t="s">
        <v>6724</v>
      </c>
    </row>
    <row r="727" spans="1:17" x14ac:dyDescent="0.25">
      <c r="A727" t="s">
        <v>37</v>
      </c>
      <c r="B727" s="3">
        <v>746</v>
      </c>
      <c r="C727" s="2" t="s">
        <v>146</v>
      </c>
      <c r="D727" s="21" t="s">
        <v>88</v>
      </c>
      <c r="E727" s="2" t="s">
        <v>43</v>
      </c>
      <c r="F727" t="s">
        <v>29</v>
      </c>
      <c r="I727" t="str">
        <f t="shared" si="33"/>
        <v>8- F6</v>
      </c>
      <c r="J727" t="s">
        <v>965</v>
      </c>
      <c r="K727">
        <v>746</v>
      </c>
      <c r="L727">
        <v>-1</v>
      </c>
      <c r="M727" t="str">
        <f t="shared" si="34"/>
        <v>746 -1</v>
      </c>
      <c r="N727" t="s">
        <v>3845</v>
      </c>
      <c r="O727">
        <v>-1</v>
      </c>
      <c r="P727" t="str">
        <f t="shared" si="35"/>
        <v>746 -1 -1</v>
      </c>
      <c r="Q727" s="38" t="s">
        <v>6725</v>
      </c>
    </row>
    <row r="728" spans="1:17" x14ac:dyDescent="0.25">
      <c r="A728" t="s">
        <v>37</v>
      </c>
      <c r="B728" s="3">
        <v>747</v>
      </c>
      <c r="C728" s="2" t="s">
        <v>146</v>
      </c>
      <c r="D728" s="21" t="s">
        <v>89</v>
      </c>
      <c r="E728" s="2" t="s">
        <v>43</v>
      </c>
      <c r="F728" t="s">
        <v>29</v>
      </c>
      <c r="I728" t="str">
        <f t="shared" si="33"/>
        <v>8- G6</v>
      </c>
      <c r="J728" t="s">
        <v>966</v>
      </c>
      <c r="K728">
        <v>747</v>
      </c>
      <c r="L728">
        <v>-1</v>
      </c>
      <c r="M728" t="str">
        <f t="shared" si="34"/>
        <v>747 -1</v>
      </c>
      <c r="N728" t="s">
        <v>3846</v>
      </c>
      <c r="O728">
        <v>-1</v>
      </c>
      <c r="P728" t="str">
        <f t="shared" si="35"/>
        <v>747 -1 -1</v>
      </c>
      <c r="Q728" s="38" t="s">
        <v>6726</v>
      </c>
    </row>
    <row r="729" spans="1:17" x14ac:dyDescent="0.25">
      <c r="A729" t="s">
        <v>37</v>
      </c>
      <c r="B729" s="3">
        <v>748</v>
      </c>
      <c r="C729" s="2" t="s">
        <v>146</v>
      </c>
      <c r="D729" s="21" t="s">
        <v>90</v>
      </c>
      <c r="E729" s="23" t="s">
        <v>43</v>
      </c>
      <c r="F729" t="s">
        <v>29</v>
      </c>
      <c r="I729" t="str">
        <f t="shared" si="33"/>
        <v>8- H6</v>
      </c>
      <c r="J729" t="s">
        <v>967</v>
      </c>
      <c r="K729">
        <v>748</v>
      </c>
      <c r="L729">
        <v>-1</v>
      </c>
      <c r="M729" t="str">
        <f t="shared" si="34"/>
        <v>748 -1</v>
      </c>
      <c r="N729" t="s">
        <v>3847</v>
      </c>
      <c r="O729">
        <v>-1</v>
      </c>
      <c r="P729" t="str">
        <f t="shared" si="35"/>
        <v>748 -1 -1</v>
      </c>
      <c r="Q729" s="38" t="s">
        <v>6727</v>
      </c>
    </row>
    <row r="730" spans="1:17" x14ac:dyDescent="0.25">
      <c r="A730" t="s">
        <v>37</v>
      </c>
      <c r="B730" s="3">
        <v>749</v>
      </c>
      <c r="C730" s="2" t="s">
        <v>146</v>
      </c>
      <c r="D730" s="21" t="s">
        <v>91</v>
      </c>
      <c r="E730" s="2" t="s">
        <v>43</v>
      </c>
      <c r="F730" t="s">
        <v>29</v>
      </c>
      <c r="I730" t="str">
        <f t="shared" si="33"/>
        <v>8- A7</v>
      </c>
      <c r="J730" t="s">
        <v>968</v>
      </c>
      <c r="K730">
        <v>749</v>
      </c>
      <c r="L730">
        <v>-1</v>
      </c>
      <c r="M730" t="str">
        <f t="shared" si="34"/>
        <v>749 -1</v>
      </c>
      <c r="N730" t="s">
        <v>3848</v>
      </c>
      <c r="O730">
        <v>-1</v>
      </c>
      <c r="P730" t="str">
        <f t="shared" si="35"/>
        <v>749 -1 -1</v>
      </c>
      <c r="Q730" s="38" t="s">
        <v>6728</v>
      </c>
    </row>
    <row r="731" spans="1:17" x14ac:dyDescent="0.25">
      <c r="A731" t="s">
        <v>37</v>
      </c>
      <c r="B731" s="3">
        <v>750</v>
      </c>
      <c r="C731" s="2" t="s">
        <v>146</v>
      </c>
      <c r="D731" s="21" t="s">
        <v>92</v>
      </c>
      <c r="E731" s="2" t="s">
        <v>43</v>
      </c>
      <c r="F731" t="s">
        <v>29</v>
      </c>
      <c r="I731" t="str">
        <f t="shared" si="33"/>
        <v>8- B7</v>
      </c>
      <c r="J731" t="s">
        <v>969</v>
      </c>
      <c r="K731">
        <v>750</v>
      </c>
      <c r="L731">
        <v>-1</v>
      </c>
      <c r="M731" t="str">
        <f t="shared" si="34"/>
        <v>750 -1</v>
      </c>
      <c r="N731" t="s">
        <v>3849</v>
      </c>
      <c r="O731">
        <v>-1</v>
      </c>
      <c r="P731" t="str">
        <f t="shared" si="35"/>
        <v>750 -1 -1</v>
      </c>
      <c r="Q731" s="38" t="s">
        <v>6729</v>
      </c>
    </row>
    <row r="732" spans="1:17" x14ac:dyDescent="0.25">
      <c r="A732" t="s">
        <v>37</v>
      </c>
      <c r="B732" s="3">
        <v>751</v>
      </c>
      <c r="C732" s="2" t="s">
        <v>146</v>
      </c>
      <c r="D732" s="21" t="s">
        <v>93</v>
      </c>
      <c r="E732" s="2" t="s">
        <v>43</v>
      </c>
      <c r="F732" t="s">
        <v>29</v>
      </c>
      <c r="I732" t="str">
        <f t="shared" si="33"/>
        <v>8- C7</v>
      </c>
      <c r="J732" t="s">
        <v>970</v>
      </c>
      <c r="K732">
        <v>751</v>
      </c>
      <c r="L732">
        <v>-1</v>
      </c>
      <c r="M732" t="str">
        <f t="shared" si="34"/>
        <v>751 -1</v>
      </c>
      <c r="N732" t="s">
        <v>3850</v>
      </c>
      <c r="O732">
        <v>-1</v>
      </c>
      <c r="P732" t="str">
        <f t="shared" si="35"/>
        <v>751 -1 -1</v>
      </c>
      <c r="Q732" s="38" t="s">
        <v>6730</v>
      </c>
    </row>
    <row r="733" spans="1:17" x14ac:dyDescent="0.25">
      <c r="A733" t="s">
        <v>37</v>
      </c>
      <c r="B733" s="3">
        <v>752</v>
      </c>
      <c r="C733" s="2" t="s">
        <v>146</v>
      </c>
      <c r="D733" s="21" t="s">
        <v>94</v>
      </c>
      <c r="E733" s="2" t="s">
        <v>43</v>
      </c>
      <c r="F733" t="s">
        <v>29</v>
      </c>
      <c r="I733" t="str">
        <f t="shared" si="33"/>
        <v>8- D7</v>
      </c>
      <c r="J733" t="s">
        <v>971</v>
      </c>
      <c r="K733">
        <v>752</v>
      </c>
      <c r="L733">
        <v>-1</v>
      </c>
      <c r="M733" t="str">
        <f t="shared" si="34"/>
        <v>752 -1</v>
      </c>
      <c r="N733" t="s">
        <v>3851</v>
      </c>
      <c r="O733">
        <v>-1</v>
      </c>
      <c r="P733" t="str">
        <f t="shared" si="35"/>
        <v>752 -1 -1</v>
      </c>
      <c r="Q733" s="38" t="s">
        <v>6731</v>
      </c>
    </row>
    <row r="734" spans="1:17" x14ac:dyDescent="0.25">
      <c r="A734" t="s">
        <v>37</v>
      </c>
      <c r="B734" s="3">
        <v>753</v>
      </c>
      <c r="C734" s="2" t="s">
        <v>146</v>
      </c>
      <c r="D734" s="21" t="s">
        <v>95</v>
      </c>
      <c r="E734" s="2" t="s">
        <v>43</v>
      </c>
      <c r="F734" t="s">
        <v>29</v>
      </c>
      <c r="I734" t="str">
        <f t="shared" si="33"/>
        <v>8- E7</v>
      </c>
      <c r="J734" t="s">
        <v>972</v>
      </c>
      <c r="K734">
        <v>753</v>
      </c>
      <c r="L734">
        <v>-1</v>
      </c>
      <c r="M734" t="str">
        <f t="shared" si="34"/>
        <v>753 -1</v>
      </c>
      <c r="N734" t="s">
        <v>3852</v>
      </c>
      <c r="O734">
        <v>-1</v>
      </c>
      <c r="P734" t="str">
        <f t="shared" si="35"/>
        <v>753 -1 -1</v>
      </c>
      <c r="Q734" s="38" t="s">
        <v>6732</v>
      </c>
    </row>
    <row r="735" spans="1:17" x14ac:dyDescent="0.25">
      <c r="A735" t="s">
        <v>37</v>
      </c>
      <c r="B735" s="3">
        <v>754</v>
      </c>
      <c r="C735" s="2" t="s">
        <v>146</v>
      </c>
      <c r="D735" s="21" t="s">
        <v>96</v>
      </c>
      <c r="E735" s="2" t="s">
        <v>43</v>
      </c>
      <c r="F735" t="s">
        <v>29</v>
      </c>
      <c r="I735" t="str">
        <f t="shared" si="33"/>
        <v>8- F7</v>
      </c>
      <c r="J735" t="s">
        <v>973</v>
      </c>
      <c r="K735">
        <v>754</v>
      </c>
      <c r="L735">
        <v>-1</v>
      </c>
      <c r="M735" t="str">
        <f t="shared" si="34"/>
        <v>754 -1</v>
      </c>
      <c r="N735" t="s">
        <v>3853</v>
      </c>
      <c r="O735">
        <v>-1</v>
      </c>
      <c r="P735" t="str">
        <f t="shared" si="35"/>
        <v>754 -1 -1</v>
      </c>
      <c r="Q735" s="38" t="s">
        <v>6733</v>
      </c>
    </row>
    <row r="736" spans="1:17" x14ac:dyDescent="0.25">
      <c r="A736" t="s">
        <v>37</v>
      </c>
      <c r="B736" s="3">
        <v>755</v>
      </c>
      <c r="C736" s="2" t="s">
        <v>146</v>
      </c>
      <c r="D736" s="21" t="s">
        <v>97</v>
      </c>
      <c r="E736" s="2" t="s">
        <v>43</v>
      </c>
      <c r="F736" t="s">
        <v>29</v>
      </c>
      <c r="I736" t="str">
        <f t="shared" si="33"/>
        <v>8- G7</v>
      </c>
      <c r="J736" t="s">
        <v>974</v>
      </c>
      <c r="K736">
        <v>755</v>
      </c>
      <c r="L736">
        <v>-1</v>
      </c>
      <c r="M736" t="str">
        <f t="shared" si="34"/>
        <v>755 -1</v>
      </c>
      <c r="N736" t="s">
        <v>3854</v>
      </c>
      <c r="O736">
        <v>-1</v>
      </c>
      <c r="P736" t="str">
        <f t="shared" si="35"/>
        <v>755 -1 -1</v>
      </c>
      <c r="Q736" s="38" t="s">
        <v>6734</v>
      </c>
    </row>
    <row r="737" spans="1:17" x14ac:dyDescent="0.25">
      <c r="A737" t="s">
        <v>37</v>
      </c>
      <c r="B737" s="3">
        <v>756</v>
      </c>
      <c r="C737" s="2" t="s">
        <v>146</v>
      </c>
      <c r="D737" s="21" t="s">
        <v>98</v>
      </c>
      <c r="E737" s="23" t="s">
        <v>43</v>
      </c>
      <c r="F737" t="s">
        <v>29</v>
      </c>
      <c r="I737" t="str">
        <f t="shared" si="33"/>
        <v>8- H7</v>
      </c>
      <c r="J737" t="s">
        <v>975</v>
      </c>
      <c r="K737">
        <v>756</v>
      </c>
      <c r="L737">
        <v>-1</v>
      </c>
      <c r="M737" t="str">
        <f t="shared" si="34"/>
        <v>756 -1</v>
      </c>
      <c r="N737" t="s">
        <v>3855</v>
      </c>
      <c r="O737">
        <v>-1</v>
      </c>
      <c r="P737" t="str">
        <f t="shared" si="35"/>
        <v>756 -1 -1</v>
      </c>
      <c r="Q737" s="38" t="s">
        <v>6735</v>
      </c>
    </row>
    <row r="738" spans="1:17" x14ac:dyDescent="0.25">
      <c r="A738" t="s">
        <v>37</v>
      </c>
      <c r="B738" s="3">
        <v>757</v>
      </c>
      <c r="C738" s="2" t="s">
        <v>146</v>
      </c>
      <c r="D738" s="21" t="s">
        <v>99</v>
      </c>
      <c r="E738" s="2" t="s">
        <v>43</v>
      </c>
      <c r="F738" t="s">
        <v>29</v>
      </c>
      <c r="I738" t="str">
        <f t="shared" si="33"/>
        <v>8- A8</v>
      </c>
      <c r="J738" t="s">
        <v>976</v>
      </c>
      <c r="K738">
        <v>757</v>
      </c>
      <c r="L738">
        <v>-1</v>
      </c>
      <c r="M738" t="str">
        <f t="shared" si="34"/>
        <v>757 -1</v>
      </c>
      <c r="N738" t="s">
        <v>3856</v>
      </c>
      <c r="O738">
        <v>-1</v>
      </c>
      <c r="P738" t="str">
        <f t="shared" si="35"/>
        <v>757 -1 -1</v>
      </c>
      <c r="Q738" s="38" t="s">
        <v>6736</v>
      </c>
    </row>
    <row r="739" spans="1:17" x14ac:dyDescent="0.25">
      <c r="A739" t="s">
        <v>37</v>
      </c>
      <c r="B739" s="3">
        <v>758</v>
      </c>
      <c r="C739" s="2" t="s">
        <v>146</v>
      </c>
      <c r="D739" s="21" t="s">
        <v>100</v>
      </c>
      <c r="E739" s="2" t="s">
        <v>43</v>
      </c>
      <c r="F739" t="s">
        <v>29</v>
      </c>
      <c r="I739" t="str">
        <f t="shared" si="33"/>
        <v>8- B8</v>
      </c>
      <c r="J739" t="s">
        <v>977</v>
      </c>
      <c r="K739">
        <v>758</v>
      </c>
      <c r="L739">
        <v>-1</v>
      </c>
      <c r="M739" t="str">
        <f t="shared" si="34"/>
        <v>758 -1</v>
      </c>
      <c r="N739" t="s">
        <v>3857</v>
      </c>
      <c r="O739">
        <v>-1</v>
      </c>
      <c r="P739" t="str">
        <f t="shared" si="35"/>
        <v>758 -1 -1</v>
      </c>
      <c r="Q739" s="38" t="s">
        <v>6737</v>
      </c>
    </row>
    <row r="740" spans="1:17" x14ac:dyDescent="0.25">
      <c r="A740" t="s">
        <v>37</v>
      </c>
      <c r="B740" s="3">
        <v>759</v>
      </c>
      <c r="C740" s="2" t="s">
        <v>146</v>
      </c>
      <c r="D740" s="21" t="s">
        <v>101</v>
      </c>
      <c r="E740" s="2" t="s">
        <v>43</v>
      </c>
      <c r="F740" t="s">
        <v>29</v>
      </c>
      <c r="I740" t="str">
        <f t="shared" si="33"/>
        <v>8- C8</v>
      </c>
      <c r="J740" t="s">
        <v>978</v>
      </c>
      <c r="K740">
        <v>759</v>
      </c>
      <c r="L740">
        <v>-1</v>
      </c>
      <c r="M740" t="str">
        <f t="shared" si="34"/>
        <v>759 -1</v>
      </c>
      <c r="N740" t="s">
        <v>3858</v>
      </c>
      <c r="O740">
        <v>-1</v>
      </c>
      <c r="P740" t="str">
        <f t="shared" si="35"/>
        <v>759 -1 -1</v>
      </c>
      <c r="Q740" s="38" t="s">
        <v>6738</v>
      </c>
    </row>
    <row r="741" spans="1:17" x14ac:dyDescent="0.25">
      <c r="A741" t="s">
        <v>37</v>
      </c>
      <c r="B741" s="3">
        <v>760</v>
      </c>
      <c r="C741" s="2" t="s">
        <v>146</v>
      </c>
      <c r="D741" s="21" t="s">
        <v>102</v>
      </c>
      <c r="E741" s="2" t="s">
        <v>43</v>
      </c>
      <c r="F741" t="s">
        <v>29</v>
      </c>
      <c r="I741" t="str">
        <f t="shared" si="33"/>
        <v>8- D8</v>
      </c>
      <c r="J741" t="s">
        <v>979</v>
      </c>
      <c r="K741">
        <v>760</v>
      </c>
      <c r="L741">
        <v>-1</v>
      </c>
      <c r="M741" t="str">
        <f t="shared" si="34"/>
        <v>760 -1</v>
      </c>
      <c r="N741" t="s">
        <v>3859</v>
      </c>
      <c r="O741">
        <v>-1</v>
      </c>
      <c r="P741" t="str">
        <f t="shared" si="35"/>
        <v>760 -1 -1</v>
      </c>
      <c r="Q741" s="38" t="s">
        <v>6739</v>
      </c>
    </row>
    <row r="742" spans="1:17" x14ac:dyDescent="0.25">
      <c r="A742" t="s">
        <v>37</v>
      </c>
      <c r="B742" s="3">
        <v>761</v>
      </c>
      <c r="C742" s="2" t="s">
        <v>146</v>
      </c>
      <c r="D742" s="21" t="s">
        <v>103</v>
      </c>
      <c r="E742" s="2" t="s">
        <v>43</v>
      </c>
      <c r="F742" t="s">
        <v>29</v>
      </c>
      <c r="I742" t="str">
        <f t="shared" si="33"/>
        <v>8- E8</v>
      </c>
      <c r="J742" t="s">
        <v>980</v>
      </c>
      <c r="K742">
        <v>761</v>
      </c>
      <c r="L742">
        <v>-1</v>
      </c>
      <c r="M742" t="str">
        <f t="shared" si="34"/>
        <v>761 -1</v>
      </c>
      <c r="N742" t="s">
        <v>3860</v>
      </c>
      <c r="O742">
        <v>-1</v>
      </c>
      <c r="P742" t="str">
        <f t="shared" si="35"/>
        <v>761 -1 -1</v>
      </c>
      <c r="Q742" s="38" t="s">
        <v>6740</v>
      </c>
    </row>
    <row r="743" spans="1:17" x14ac:dyDescent="0.25">
      <c r="A743" t="s">
        <v>37</v>
      </c>
      <c r="B743" s="3">
        <v>762</v>
      </c>
      <c r="C743" s="2" t="s">
        <v>146</v>
      </c>
      <c r="D743" s="21" t="s">
        <v>104</v>
      </c>
      <c r="E743" s="2" t="s">
        <v>43</v>
      </c>
      <c r="F743" t="s">
        <v>29</v>
      </c>
      <c r="I743" t="str">
        <f t="shared" si="33"/>
        <v>8- F8</v>
      </c>
      <c r="J743" t="s">
        <v>981</v>
      </c>
      <c r="K743">
        <v>762</v>
      </c>
      <c r="L743">
        <v>-1</v>
      </c>
      <c r="M743" t="str">
        <f t="shared" si="34"/>
        <v>762 -1</v>
      </c>
      <c r="N743" t="s">
        <v>3861</v>
      </c>
      <c r="O743">
        <v>-1</v>
      </c>
      <c r="P743" t="str">
        <f t="shared" si="35"/>
        <v>762 -1 -1</v>
      </c>
      <c r="Q743" s="38" t="s">
        <v>6741</v>
      </c>
    </row>
    <row r="744" spans="1:17" x14ac:dyDescent="0.25">
      <c r="A744" t="s">
        <v>37</v>
      </c>
      <c r="B744" s="3">
        <v>763</v>
      </c>
      <c r="C744" s="2" t="s">
        <v>146</v>
      </c>
      <c r="D744" s="21" t="s">
        <v>105</v>
      </c>
      <c r="E744" s="2" t="s">
        <v>43</v>
      </c>
      <c r="F744" t="s">
        <v>29</v>
      </c>
      <c r="I744" t="str">
        <f t="shared" si="33"/>
        <v>8- G8</v>
      </c>
      <c r="J744" t="s">
        <v>982</v>
      </c>
      <c r="K744">
        <v>763</v>
      </c>
      <c r="L744">
        <v>-1</v>
      </c>
      <c r="M744" t="str">
        <f t="shared" si="34"/>
        <v>763 -1</v>
      </c>
      <c r="N744" t="s">
        <v>3862</v>
      </c>
      <c r="O744">
        <v>-1</v>
      </c>
      <c r="P744" t="str">
        <f t="shared" si="35"/>
        <v>763 -1 -1</v>
      </c>
      <c r="Q744" s="38" t="s">
        <v>6742</v>
      </c>
    </row>
    <row r="745" spans="1:17" x14ac:dyDescent="0.25">
      <c r="A745" t="s">
        <v>37</v>
      </c>
      <c r="B745" s="3">
        <v>764</v>
      </c>
      <c r="C745" s="2" t="s">
        <v>146</v>
      </c>
      <c r="D745" s="21" t="s">
        <v>106</v>
      </c>
      <c r="E745" s="23" t="s">
        <v>43</v>
      </c>
      <c r="F745" t="s">
        <v>29</v>
      </c>
      <c r="I745" t="str">
        <f t="shared" si="33"/>
        <v>8- H8</v>
      </c>
      <c r="J745" t="s">
        <v>983</v>
      </c>
      <c r="K745">
        <v>764</v>
      </c>
      <c r="L745">
        <v>-1</v>
      </c>
      <c r="M745" t="str">
        <f t="shared" si="34"/>
        <v>764 -1</v>
      </c>
      <c r="N745" t="s">
        <v>3863</v>
      </c>
      <c r="O745">
        <v>-1</v>
      </c>
      <c r="P745" t="str">
        <f t="shared" si="35"/>
        <v>764 -1 -1</v>
      </c>
      <c r="Q745" s="38" t="s">
        <v>6743</v>
      </c>
    </row>
    <row r="746" spans="1:17" x14ac:dyDescent="0.25">
      <c r="A746" t="s">
        <v>37</v>
      </c>
      <c r="B746" s="3">
        <v>765</v>
      </c>
      <c r="C746" s="2" t="s">
        <v>146</v>
      </c>
      <c r="D746" s="21" t="s">
        <v>107</v>
      </c>
      <c r="E746" s="2" t="s">
        <v>43</v>
      </c>
      <c r="F746" t="s">
        <v>29</v>
      </c>
      <c r="I746" t="str">
        <f t="shared" si="33"/>
        <v>8- A9</v>
      </c>
      <c r="J746" t="s">
        <v>984</v>
      </c>
      <c r="K746">
        <v>765</v>
      </c>
      <c r="L746">
        <v>-1</v>
      </c>
      <c r="M746" t="str">
        <f t="shared" si="34"/>
        <v>765 -1</v>
      </c>
      <c r="N746" t="s">
        <v>3864</v>
      </c>
      <c r="O746">
        <v>-1</v>
      </c>
      <c r="P746" t="str">
        <f t="shared" si="35"/>
        <v>765 -1 -1</v>
      </c>
      <c r="Q746" s="38" t="s">
        <v>6744</v>
      </c>
    </row>
    <row r="747" spans="1:17" x14ac:dyDescent="0.25">
      <c r="A747" t="s">
        <v>37</v>
      </c>
      <c r="B747" s="3">
        <v>766</v>
      </c>
      <c r="C747" s="2" t="s">
        <v>146</v>
      </c>
      <c r="D747" s="21" t="s">
        <v>108</v>
      </c>
      <c r="E747" s="2" t="s">
        <v>43</v>
      </c>
      <c r="F747" t="s">
        <v>29</v>
      </c>
      <c r="I747" t="str">
        <f t="shared" si="33"/>
        <v>8- B9</v>
      </c>
      <c r="J747" t="s">
        <v>985</v>
      </c>
      <c r="K747">
        <v>766</v>
      </c>
      <c r="L747">
        <v>-1</v>
      </c>
      <c r="M747" t="str">
        <f t="shared" si="34"/>
        <v>766 -1</v>
      </c>
      <c r="N747" t="s">
        <v>3865</v>
      </c>
      <c r="O747">
        <v>-1</v>
      </c>
      <c r="P747" t="str">
        <f t="shared" si="35"/>
        <v>766 -1 -1</v>
      </c>
      <c r="Q747" s="38" t="s">
        <v>6745</v>
      </c>
    </row>
    <row r="748" spans="1:17" x14ac:dyDescent="0.25">
      <c r="A748" t="s">
        <v>37</v>
      </c>
      <c r="B748" s="3">
        <v>767</v>
      </c>
      <c r="C748" s="2" t="s">
        <v>146</v>
      </c>
      <c r="D748" s="21" t="s">
        <v>109</v>
      </c>
      <c r="E748" s="2" t="s">
        <v>43</v>
      </c>
      <c r="F748" t="s">
        <v>29</v>
      </c>
      <c r="I748" t="str">
        <f t="shared" si="33"/>
        <v>8- C9</v>
      </c>
      <c r="J748" t="s">
        <v>986</v>
      </c>
      <c r="K748">
        <v>767</v>
      </c>
      <c r="L748">
        <v>-1</v>
      </c>
      <c r="M748" t="str">
        <f t="shared" si="34"/>
        <v>767 -1</v>
      </c>
      <c r="N748" t="s">
        <v>3866</v>
      </c>
      <c r="O748">
        <v>-1</v>
      </c>
      <c r="P748" t="str">
        <f t="shared" si="35"/>
        <v>767 -1 -1</v>
      </c>
      <c r="Q748" s="38" t="s">
        <v>6746</v>
      </c>
    </row>
    <row r="749" spans="1:17" x14ac:dyDescent="0.25">
      <c r="A749" t="s">
        <v>37</v>
      </c>
      <c r="B749" s="3">
        <v>768</v>
      </c>
      <c r="C749" s="2" t="s">
        <v>146</v>
      </c>
      <c r="D749" s="21" t="s">
        <v>110</v>
      </c>
      <c r="E749" s="2" t="s">
        <v>43</v>
      </c>
      <c r="F749" t="s">
        <v>29</v>
      </c>
      <c r="I749" t="str">
        <f t="shared" si="33"/>
        <v>8- D9</v>
      </c>
      <c r="J749" t="s">
        <v>987</v>
      </c>
      <c r="K749">
        <v>768</v>
      </c>
      <c r="L749">
        <v>-1</v>
      </c>
      <c r="M749" t="str">
        <f t="shared" si="34"/>
        <v>768 -1</v>
      </c>
      <c r="N749" t="s">
        <v>3867</v>
      </c>
      <c r="O749">
        <v>-1</v>
      </c>
      <c r="P749" t="str">
        <f t="shared" si="35"/>
        <v>768 -1 -1</v>
      </c>
      <c r="Q749" s="38" t="s">
        <v>6747</v>
      </c>
    </row>
    <row r="750" spans="1:17" x14ac:dyDescent="0.25">
      <c r="A750" t="s">
        <v>37</v>
      </c>
      <c r="B750" s="3">
        <v>769</v>
      </c>
      <c r="C750" s="2" t="s">
        <v>146</v>
      </c>
      <c r="D750" s="21" t="s">
        <v>111</v>
      </c>
      <c r="E750" s="2" t="s">
        <v>43</v>
      </c>
      <c r="F750" t="s">
        <v>29</v>
      </c>
      <c r="I750" t="str">
        <f t="shared" si="33"/>
        <v>8- E9</v>
      </c>
      <c r="J750" t="s">
        <v>988</v>
      </c>
      <c r="K750">
        <v>769</v>
      </c>
      <c r="L750">
        <v>-1</v>
      </c>
      <c r="M750" t="str">
        <f t="shared" si="34"/>
        <v>769 -1</v>
      </c>
      <c r="N750" t="s">
        <v>3868</v>
      </c>
      <c r="O750">
        <v>-1</v>
      </c>
      <c r="P750" t="str">
        <f t="shared" si="35"/>
        <v>769 -1 -1</v>
      </c>
      <c r="Q750" s="38" t="s">
        <v>6748</v>
      </c>
    </row>
    <row r="751" spans="1:17" x14ac:dyDescent="0.25">
      <c r="A751" t="s">
        <v>37</v>
      </c>
      <c r="B751" s="3">
        <v>770</v>
      </c>
      <c r="C751" s="2" t="s">
        <v>146</v>
      </c>
      <c r="D751" s="21" t="s">
        <v>112</v>
      </c>
      <c r="E751" s="2" t="s">
        <v>43</v>
      </c>
      <c r="F751" t="s">
        <v>29</v>
      </c>
      <c r="I751" t="str">
        <f t="shared" si="33"/>
        <v>8- F9</v>
      </c>
      <c r="J751" t="s">
        <v>989</v>
      </c>
      <c r="K751">
        <v>770</v>
      </c>
      <c r="L751">
        <v>-1</v>
      </c>
      <c r="M751" t="str">
        <f t="shared" si="34"/>
        <v>770 -1</v>
      </c>
      <c r="N751" t="s">
        <v>3869</v>
      </c>
      <c r="O751">
        <v>-1</v>
      </c>
      <c r="P751" t="str">
        <f t="shared" si="35"/>
        <v>770 -1 -1</v>
      </c>
      <c r="Q751" s="38" t="s">
        <v>6749</v>
      </c>
    </row>
    <row r="752" spans="1:17" x14ac:dyDescent="0.25">
      <c r="A752" t="s">
        <v>37</v>
      </c>
      <c r="B752" s="3">
        <v>771</v>
      </c>
      <c r="C752" s="2" t="s">
        <v>146</v>
      </c>
      <c r="D752" s="21" t="s">
        <v>113</v>
      </c>
      <c r="E752" s="2" t="s">
        <v>43</v>
      </c>
      <c r="F752" t="s">
        <v>29</v>
      </c>
      <c r="I752" t="str">
        <f t="shared" si="33"/>
        <v>8- G9</v>
      </c>
      <c r="J752" t="s">
        <v>990</v>
      </c>
      <c r="K752">
        <v>771</v>
      </c>
      <c r="L752">
        <v>-1</v>
      </c>
      <c r="M752" t="str">
        <f t="shared" si="34"/>
        <v>771 -1</v>
      </c>
      <c r="N752" t="s">
        <v>3870</v>
      </c>
      <c r="O752">
        <v>-1</v>
      </c>
      <c r="P752" t="str">
        <f t="shared" si="35"/>
        <v>771 -1 -1</v>
      </c>
      <c r="Q752" s="38" t="s">
        <v>6750</v>
      </c>
    </row>
    <row r="753" spans="1:17" x14ac:dyDescent="0.25">
      <c r="A753" t="s">
        <v>37</v>
      </c>
      <c r="B753" s="3">
        <v>772</v>
      </c>
      <c r="C753" s="2" t="s">
        <v>146</v>
      </c>
      <c r="D753" s="21" t="s">
        <v>114</v>
      </c>
      <c r="E753" s="23" t="s">
        <v>43</v>
      </c>
      <c r="F753" t="s">
        <v>29</v>
      </c>
      <c r="I753" t="str">
        <f t="shared" si="33"/>
        <v>8- H9</v>
      </c>
      <c r="J753" t="s">
        <v>991</v>
      </c>
      <c r="K753">
        <v>772</v>
      </c>
      <c r="L753">
        <v>-1</v>
      </c>
      <c r="M753" t="str">
        <f t="shared" si="34"/>
        <v>772 -1</v>
      </c>
      <c r="N753" t="s">
        <v>3871</v>
      </c>
      <c r="O753">
        <v>-1</v>
      </c>
      <c r="P753" t="str">
        <f t="shared" si="35"/>
        <v>772 -1 -1</v>
      </c>
      <c r="Q753" s="38" t="s">
        <v>6751</v>
      </c>
    </row>
    <row r="754" spans="1:17" x14ac:dyDescent="0.25">
      <c r="A754" t="s">
        <v>37</v>
      </c>
      <c r="B754" s="3">
        <v>773</v>
      </c>
      <c r="C754" s="2" t="s">
        <v>146</v>
      </c>
      <c r="D754" s="21" t="s">
        <v>115</v>
      </c>
      <c r="E754" s="23" t="s">
        <v>43</v>
      </c>
      <c r="F754" t="s">
        <v>29</v>
      </c>
      <c r="I754" t="str">
        <f t="shared" si="33"/>
        <v>8- A10</v>
      </c>
      <c r="J754" t="s">
        <v>992</v>
      </c>
      <c r="K754">
        <v>773</v>
      </c>
      <c r="L754">
        <v>-1</v>
      </c>
      <c r="M754" t="str">
        <f t="shared" si="34"/>
        <v>773 -1</v>
      </c>
      <c r="N754" t="s">
        <v>3872</v>
      </c>
      <c r="O754">
        <v>-1</v>
      </c>
      <c r="P754" t="str">
        <f t="shared" si="35"/>
        <v>773 -1 -1</v>
      </c>
      <c r="Q754" s="38" t="s">
        <v>6752</v>
      </c>
    </row>
    <row r="755" spans="1:17" x14ac:dyDescent="0.25">
      <c r="A755" t="s">
        <v>37</v>
      </c>
      <c r="B755" s="3">
        <v>774</v>
      </c>
      <c r="C755" s="2" t="s">
        <v>146</v>
      </c>
      <c r="D755" s="21" t="s">
        <v>116</v>
      </c>
      <c r="E755" s="2" t="s">
        <v>43</v>
      </c>
      <c r="F755" t="s">
        <v>29</v>
      </c>
      <c r="I755" t="str">
        <f t="shared" si="33"/>
        <v>8- B10</v>
      </c>
      <c r="J755" t="s">
        <v>993</v>
      </c>
      <c r="K755">
        <v>774</v>
      </c>
      <c r="L755">
        <v>-1</v>
      </c>
      <c r="M755" t="str">
        <f t="shared" si="34"/>
        <v>774 -1</v>
      </c>
      <c r="N755" t="s">
        <v>3873</v>
      </c>
      <c r="O755">
        <v>-1</v>
      </c>
      <c r="P755" t="str">
        <f t="shared" si="35"/>
        <v>774 -1 -1</v>
      </c>
      <c r="Q755" s="38" t="s">
        <v>6753</v>
      </c>
    </row>
    <row r="756" spans="1:17" x14ac:dyDescent="0.25">
      <c r="A756" t="s">
        <v>37</v>
      </c>
      <c r="B756" s="3">
        <v>775</v>
      </c>
      <c r="C756" s="2" t="s">
        <v>146</v>
      </c>
      <c r="D756" s="21" t="s">
        <v>117</v>
      </c>
      <c r="E756" s="2" t="s">
        <v>43</v>
      </c>
      <c r="F756" t="s">
        <v>29</v>
      </c>
      <c r="I756" t="str">
        <f t="shared" si="33"/>
        <v>8- C10</v>
      </c>
      <c r="J756" t="s">
        <v>994</v>
      </c>
      <c r="K756">
        <v>775</v>
      </c>
      <c r="L756">
        <v>-1</v>
      </c>
      <c r="M756" t="str">
        <f t="shared" si="34"/>
        <v>775 -1</v>
      </c>
      <c r="N756" t="s">
        <v>3874</v>
      </c>
      <c r="O756">
        <v>-1</v>
      </c>
      <c r="P756" t="str">
        <f t="shared" si="35"/>
        <v>775 -1 -1</v>
      </c>
      <c r="Q756" s="38" t="s">
        <v>6754</v>
      </c>
    </row>
    <row r="757" spans="1:17" x14ac:dyDescent="0.25">
      <c r="A757" t="s">
        <v>37</v>
      </c>
      <c r="B757" s="3">
        <v>776</v>
      </c>
      <c r="C757" s="2" t="s">
        <v>146</v>
      </c>
      <c r="D757" s="21" t="s">
        <v>118</v>
      </c>
      <c r="E757" s="2" t="s">
        <v>43</v>
      </c>
      <c r="F757" t="s">
        <v>29</v>
      </c>
      <c r="I757" t="str">
        <f t="shared" si="33"/>
        <v>8- D10</v>
      </c>
      <c r="J757" t="s">
        <v>995</v>
      </c>
      <c r="K757">
        <v>776</v>
      </c>
      <c r="L757">
        <v>-1</v>
      </c>
      <c r="M757" t="str">
        <f t="shared" si="34"/>
        <v>776 -1</v>
      </c>
      <c r="N757" t="s">
        <v>3875</v>
      </c>
      <c r="O757">
        <v>-1</v>
      </c>
      <c r="P757" t="str">
        <f t="shared" si="35"/>
        <v>776 -1 -1</v>
      </c>
      <c r="Q757" s="38" t="s">
        <v>6755</v>
      </c>
    </row>
    <row r="758" spans="1:17" x14ac:dyDescent="0.25">
      <c r="A758" t="s">
        <v>37</v>
      </c>
      <c r="B758" s="3">
        <v>777</v>
      </c>
      <c r="C758" s="2" t="s">
        <v>146</v>
      </c>
      <c r="D758" s="21" t="s">
        <v>119</v>
      </c>
      <c r="E758" s="2" t="s">
        <v>43</v>
      </c>
      <c r="F758" t="s">
        <v>29</v>
      </c>
      <c r="I758" t="str">
        <f t="shared" si="33"/>
        <v>8- E10</v>
      </c>
      <c r="J758" t="s">
        <v>996</v>
      </c>
      <c r="K758">
        <v>777</v>
      </c>
      <c r="L758">
        <v>-1</v>
      </c>
      <c r="M758" t="str">
        <f t="shared" si="34"/>
        <v>777 -1</v>
      </c>
      <c r="N758" t="s">
        <v>3876</v>
      </c>
      <c r="O758">
        <v>-1</v>
      </c>
      <c r="P758" t="str">
        <f t="shared" si="35"/>
        <v>777 -1 -1</v>
      </c>
      <c r="Q758" s="38" t="s">
        <v>6756</v>
      </c>
    </row>
    <row r="759" spans="1:17" x14ac:dyDescent="0.25">
      <c r="A759" t="s">
        <v>37</v>
      </c>
      <c r="B759" s="3">
        <v>778</v>
      </c>
      <c r="C759" s="2" t="s">
        <v>146</v>
      </c>
      <c r="D759" s="21" t="s">
        <v>120</v>
      </c>
      <c r="E759" s="2" t="s">
        <v>43</v>
      </c>
      <c r="F759" t="s">
        <v>29</v>
      </c>
      <c r="I759" t="str">
        <f t="shared" si="33"/>
        <v>8- F10</v>
      </c>
      <c r="J759" t="s">
        <v>997</v>
      </c>
      <c r="K759">
        <v>778</v>
      </c>
      <c r="L759">
        <v>-1</v>
      </c>
      <c r="M759" t="str">
        <f t="shared" si="34"/>
        <v>778 -1</v>
      </c>
      <c r="N759" t="s">
        <v>3877</v>
      </c>
      <c r="O759">
        <v>-1</v>
      </c>
      <c r="P759" t="str">
        <f t="shared" si="35"/>
        <v>778 -1 -1</v>
      </c>
      <c r="Q759" s="38" t="s">
        <v>6757</v>
      </c>
    </row>
    <row r="760" spans="1:17" x14ac:dyDescent="0.25">
      <c r="A760" t="s">
        <v>37</v>
      </c>
      <c r="B760" s="3">
        <v>779</v>
      </c>
      <c r="C760" s="2" t="s">
        <v>146</v>
      </c>
      <c r="D760" s="21" t="s">
        <v>121</v>
      </c>
      <c r="E760" s="2" t="s">
        <v>43</v>
      </c>
      <c r="F760" t="s">
        <v>29</v>
      </c>
      <c r="I760" t="str">
        <f t="shared" si="33"/>
        <v>8- G10</v>
      </c>
      <c r="J760" t="s">
        <v>998</v>
      </c>
      <c r="K760">
        <v>779</v>
      </c>
      <c r="L760">
        <v>-1</v>
      </c>
      <c r="M760" t="str">
        <f t="shared" si="34"/>
        <v>779 -1</v>
      </c>
      <c r="N760" t="s">
        <v>3878</v>
      </c>
      <c r="O760">
        <v>-1</v>
      </c>
      <c r="P760" t="str">
        <f t="shared" si="35"/>
        <v>779 -1 -1</v>
      </c>
      <c r="Q760" s="38" t="s">
        <v>6758</v>
      </c>
    </row>
    <row r="761" spans="1:17" x14ac:dyDescent="0.25">
      <c r="A761" t="s">
        <v>37</v>
      </c>
      <c r="B761" s="3">
        <v>780</v>
      </c>
      <c r="C761" s="2" t="s">
        <v>146</v>
      </c>
      <c r="D761" s="21" t="s">
        <v>122</v>
      </c>
      <c r="E761" s="23" t="s">
        <v>43</v>
      </c>
      <c r="F761" t="s">
        <v>29</v>
      </c>
      <c r="I761" t="str">
        <f t="shared" si="33"/>
        <v>8- H10</v>
      </c>
      <c r="J761" t="s">
        <v>999</v>
      </c>
      <c r="K761">
        <v>780</v>
      </c>
      <c r="L761">
        <v>-1</v>
      </c>
      <c r="M761" t="str">
        <f t="shared" si="34"/>
        <v>780 -1</v>
      </c>
      <c r="N761" t="s">
        <v>3879</v>
      </c>
      <c r="O761">
        <v>-1</v>
      </c>
      <c r="P761" t="str">
        <f t="shared" si="35"/>
        <v>780 -1 -1</v>
      </c>
      <c r="Q761" s="38" t="s">
        <v>6759</v>
      </c>
    </row>
    <row r="762" spans="1:17" x14ac:dyDescent="0.25">
      <c r="A762" t="s">
        <v>37</v>
      </c>
      <c r="B762" s="3">
        <v>781</v>
      </c>
      <c r="C762" s="2" t="s">
        <v>146</v>
      </c>
      <c r="D762" s="21" t="s">
        <v>123</v>
      </c>
      <c r="E762" s="23" t="s">
        <v>43</v>
      </c>
      <c r="F762" t="s">
        <v>29</v>
      </c>
      <c r="I762" t="str">
        <f t="shared" si="33"/>
        <v>8- A11</v>
      </c>
      <c r="J762" t="s">
        <v>1000</v>
      </c>
      <c r="K762">
        <v>781</v>
      </c>
      <c r="L762">
        <v>-1</v>
      </c>
      <c r="M762" t="str">
        <f t="shared" si="34"/>
        <v>781 -1</v>
      </c>
      <c r="N762" t="s">
        <v>3880</v>
      </c>
      <c r="O762">
        <v>-1</v>
      </c>
      <c r="P762" t="str">
        <f t="shared" si="35"/>
        <v>781 -1 -1</v>
      </c>
      <c r="Q762" s="38" t="s">
        <v>6760</v>
      </c>
    </row>
    <row r="763" spans="1:17" x14ac:dyDescent="0.25">
      <c r="A763" t="s">
        <v>37</v>
      </c>
      <c r="B763" s="3">
        <v>782</v>
      </c>
      <c r="C763" s="2" t="s">
        <v>146</v>
      </c>
      <c r="D763" s="21" t="s">
        <v>124</v>
      </c>
      <c r="E763" s="2" t="s">
        <v>43</v>
      </c>
      <c r="F763" t="s">
        <v>29</v>
      </c>
      <c r="I763" t="str">
        <f t="shared" si="33"/>
        <v>8- B11</v>
      </c>
      <c r="J763" t="s">
        <v>1001</v>
      </c>
      <c r="K763">
        <v>782</v>
      </c>
      <c r="L763">
        <v>-1</v>
      </c>
      <c r="M763" t="str">
        <f t="shared" si="34"/>
        <v>782 -1</v>
      </c>
      <c r="N763" t="s">
        <v>3881</v>
      </c>
      <c r="O763">
        <v>-1</v>
      </c>
      <c r="P763" t="str">
        <f t="shared" si="35"/>
        <v>782 -1 -1</v>
      </c>
      <c r="Q763" s="38" t="s">
        <v>6761</v>
      </c>
    </row>
    <row r="764" spans="1:17" x14ac:dyDescent="0.25">
      <c r="A764" t="s">
        <v>37</v>
      </c>
      <c r="B764" s="3">
        <v>783</v>
      </c>
      <c r="C764" s="2" t="s">
        <v>146</v>
      </c>
      <c r="D764" s="21" t="s">
        <v>125</v>
      </c>
      <c r="E764" s="2" t="s">
        <v>43</v>
      </c>
      <c r="F764" t="s">
        <v>29</v>
      </c>
      <c r="I764" t="str">
        <f t="shared" si="33"/>
        <v>8- C11</v>
      </c>
      <c r="J764" t="s">
        <v>1002</v>
      </c>
      <c r="K764">
        <v>783</v>
      </c>
      <c r="L764">
        <v>-1</v>
      </c>
      <c r="M764" t="str">
        <f t="shared" si="34"/>
        <v>783 -1</v>
      </c>
      <c r="N764" t="s">
        <v>3882</v>
      </c>
      <c r="O764">
        <v>-1</v>
      </c>
      <c r="P764" t="str">
        <f t="shared" si="35"/>
        <v>783 -1 -1</v>
      </c>
      <c r="Q764" s="38" t="s">
        <v>6762</v>
      </c>
    </row>
    <row r="765" spans="1:17" x14ac:dyDescent="0.25">
      <c r="A765" t="s">
        <v>37</v>
      </c>
      <c r="B765" s="3">
        <v>784</v>
      </c>
      <c r="C765" s="2" t="s">
        <v>146</v>
      </c>
      <c r="D765" s="21" t="s">
        <v>126</v>
      </c>
      <c r="E765" s="2" t="s">
        <v>43</v>
      </c>
      <c r="F765" t="s">
        <v>29</v>
      </c>
      <c r="I765" t="str">
        <f t="shared" si="33"/>
        <v>8- D11</v>
      </c>
      <c r="J765" t="s">
        <v>1003</v>
      </c>
      <c r="K765">
        <v>784</v>
      </c>
      <c r="L765">
        <v>-1</v>
      </c>
      <c r="M765" t="str">
        <f t="shared" si="34"/>
        <v>784 -1</v>
      </c>
      <c r="N765" t="s">
        <v>3883</v>
      </c>
      <c r="O765">
        <v>-1</v>
      </c>
      <c r="P765" t="str">
        <f t="shared" si="35"/>
        <v>784 -1 -1</v>
      </c>
      <c r="Q765" s="38" t="s">
        <v>6763</v>
      </c>
    </row>
    <row r="766" spans="1:17" x14ac:dyDescent="0.25">
      <c r="A766" t="s">
        <v>37</v>
      </c>
      <c r="B766" s="3">
        <v>785</v>
      </c>
      <c r="C766" s="2" t="s">
        <v>146</v>
      </c>
      <c r="D766" s="21" t="s">
        <v>127</v>
      </c>
      <c r="E766" s="2" t="s">
        <v>43</v>
      </c>
      <c r="F766" t="s">
        <v>29</v>
      </c>
      <c r="I766" t="str">
        <f t="shared" si="33"/>
        <v>8- E11</v>
      </c>
      <c r="J766" t="s">
        <v>1004</v>
      </c>
      <c r="K766">
        <v>785</v>
      </c>
      <c r="L766">
        <v>-1</v>
      </c>
      <c r="M766" t="str">
        <f t="shared" si="34"/>
        <v>785 -1</v>
      </c>
      <c r="N766" t="s">
        <v>3884</v>
      </c>
      <c r="O766">
        <v>-1</v>
      </c>
      <c r="P766" t="str">
        <f t="shared" si="35"/>
        <v>785 -1 -1</v>
      </c>
      <c r="Q766" s="38" t="s">
        <v>6764</v>
      </c>
    </row>
    <row r="767" spans="1:17" x14ac:dyDescent="0.25">
      <c r="A767" t="s">
        <v>37</v>
      </c>
      <c r="B767" s="3">
        <v>786</v>
      </c>
      <c r="C767" s="2" t="s">
        <v>146</v>
      </c>
      <c r="D767" s="21" t="s">
        <v>128</v>
      </c>
      <c r="E767" s="2" t="s">
        <v>43</v>
      </c>
      <c r="F767" t="s">
        <v>29</v>
      </c>
      <c r="I767" t="str">
        <f t="shared" si="33"/>
        <v>8- F11</v>
      </c>
      <c r="J767" t="s">
        <v>1005</v>
      </c>
      <c r="K767">
        <v>786</v>
      </c>
      <c r="L767">
        <v>-1</v>
      </c>
      <c r="M767" t="str">
        <f t="shared" si="34"/>
        <v>786 -1</v>
      </c>
      <c r="N767" t="s">
        <v>3885</v>
      </c>
      <c r="O767">
        <v>-1</v>
      </c>
      <c r="P767" t="str">
        <f t="shared" si="35"/>
        <v>786 -1 -1</v>
      </c>
      <c r="Q767" s="38" t="s">
        <v>6765</v>
      </c>
    </row>
    <row r="768" spans="1:17" x14ac:dyDescent="0.25">
      <c r="A768" t="s">
        <v>37</v>
      </c>
      <c r="B768" s="3">
        <v>787</v>
      </c>
      <c r="C768" s="2" t="s">
        <v>146</v>
      </c>
      <c r="D768" s="21" t="s">
        <v>129</v>
      </c>
      <c r="E768" s="2" t="s">
        <v>43</v>
      </c>
      <c r="F768" t="s">
        <v>29</v>
      </c>
      <c r="I768" t="str">
        <f t="shared" si="33"/>
        <v>8- G11</v>
      </c>
      <c r="J768" t="s">
        <v>1006</v>
      </c>
      <c r="K768">
        <v>787</v>
      </c>
      <c r="L768">
        <v>-1</v>
      </c>
      <c r="M768" t="str">
        <f t="shared" si="34"/>
        <v>787 -1</v>
      </c>
      <c r="N768" t="s">
        <v>3886</v>
      </c>
      <c r="O768">
        <v>-1</v>
      </c>
      <c r="P768" t="str">
        <f t="shared" si="35"/>
        <v>787 -1 -1</v>
      </c>
      <c r="Q768" s="38" t="s">
        <v>6766</v>
      </c>
    </row>
    <row r="769" spans="1:17" x14ac:dyDescent="0.25">
      <c r="A769" t="s">
        <v>37</v>
      </c>
      <c r="B769" s="3">
        <v>788</v>
      </c>
      <c r="C769" s="2" t="s">
        <v>146</v>
      </c>
      <c r="D769" s="21" t="s">
        <v>130</v>
      </c>
      <c r="E769" s="23" t="s">
        <v>43</v>
      </c>
      <c r="F769" t="s">
        <v>29</v>
      </c>
      <c r="I769" t="str">
        <f t="shared" si="33"/>
        <v>8- H11</v>
      </c>
      <c r="J769" t="s">
        <v>1007</v>
      </c>
      <c r="K769">
        <v>788</v>
      </c>
      <c r="L769">
        <v>-1</v>
      </c>
      <c r="M769" t="str">
        <f t="shared" si="34"/>
        <v>788 -1</v>
      </c>
      <c r="N769" t="s">
        <v>3887</v>
      </c>
      <c r="O769">
        <v>-1</v>
      </c>
      <c r="P769" t="str">
        <f t="shared" si="35"/>
        <v>788 -1 -1</v>
      </c>
      <c r="Q769" s="38" t="s">
        <v>6767</v>
      </c>
    </row>
    <row r="770" spans="1:17" x14ac:dyDescent="0.25">
      <c r="A770" t="s">
        <v>37</v>
      </c>
      <c r="B770" s="3">
        <v>789</v>
      </c>
      <c r="C770" s="2" t="s">
        <v>146</v>
      </c>
      <c r="D770" s="21" t="s">
        <v>131</v>
      </c>
      <c r="E770" s="23" t="s">
        <v>43</v>
      </c>
      <c r="F770" t="s">
        <v>29</v>
      </c>
      <c r="I770" t="str">
        <f t="shared" si="33"/>
        <v>8- A12</v>
      </c>
      <c r="J770" t="s">
        <v>1008</v>
      </c>
      <c r="K770">
        <v>789</v>
      </c>
      <c r="L770">
        <v>-1</v>
      </c>
      <c r="M770" t="str">
        <f t="shared" si="34"/>
        <v>789 -1</v>
      </c>
      <c r="N770" t="s">
        <v>3888</v>
      </c>
      <c r="O770">
        <v>-1</v>
      </c>
      <c r="P770" t="str">
        <f t="shared" si="35"/>
        <v>789 -1 -1</v>
      </c>
      <c r="Q770" s="38" t="s">
        <v>6768</v>
      </c>
    </row>
    <row r="771" spans="1:17" x14ac:dyDescent="0.25">
      <c r="A771" t="s">
        <v>37</v>
      </c>
      <c r="B771" s="3">
        <v>790</v>
      </c>
      <c r="C771" s="2" t="s">
        <v>146</v>
      </c>
      <c r="D771" s="21" t="s">
        <v>132</v>
      </c>
      <c r="E771" s="2" t="s">
        <v>43</v>
      </c>
      <c r="F771" t="s">
        <v>29</v>
      </c>
      <c r="I771" t="str">
        <f t="shared" si="33"/>
        <v>8- B12</v>
      </c>
      <c r="J771" t="s">
        <v>1009</v>
      </c>
      <c r="K771">
        <v>790</v>
      </c>
      <c r="L771">
        <v>-1</v>
      </c>
      <c r="M771" t="str">
        <f t="shared" si="34"/>
        <v>790 -1</v>
      </c>
      <c r="N771" t="s">
        <v>3889</v>
      </c>
      <c r="O771">
        <v>-1</v>
      </c>
      <c r="P771" t="str">
        <f t="shared" si="35"/>
        <v>790 -1 -1</v>
      </c>
      <c r="Q771" s="38" t="s">
        <v>6769</v>
      </c>
    </row>
    <row r="772" spans="1:17" x14ac:dyDescent="0.25">
      <c r="A772" t="s">
        <v>37</v>
      </c>
      <c r="B772" s="3">
        <v>791</v>
      </c>
      <c r="C772" s="2" t="s">
        <v>146</v>
      </c>
      <c r="D772" s="21" t="s">
        <v>133</v>
      </c>
      <c r="E772" s="2" t="s">
        <v>43</v>
      </c>
      <c r="F772" t="s">
        <v>29</v>
      </c>
      <c r="I772" t="str">
        <f t="shared" ref="I772:I835" si="36">(C772&amp;" "&amp;D772)</f>
        <v>8- C12</v>
      </c>
      <c r="J772" t="s">
        <v>1010</v>
      </c>
      <c r="K772">
        <v>791</v>
      </c>
      <c r="L772">
        <v>-1</v>
      </c>
      <c r="M772" t="str">
        <f t="shared" ref="M772:M835" si="37">(K772&amp;" "&amp;L772)</f>
        <v>791 -1</v>
      </c>
      <c r="N772" t="s">
        <v>3890</v>
      </c>
      <c r="O772">
        <v>-1</v>
      </c>
      <c r="P772" t="str">
        <f t="shared" ref="P772:P835" si="38">(N772&amp;" "&amp;O772)</f>
        <v>791 -1 -1</v>
      </c>
      <c r="Q772" s="38" t="s">
        <v>6770</v>
      </c>
    </row>
    <row r="773" spans="1:17" x14ac:dyDescent="0.25">
      <c r="A773" t="s">
        <v>37</v>
      </c>
      <c r="B773" s="3">
        <v>792</v>
      </c>
      <c r="C773" s="2" t="s">
        <v>146</v>
      </c>
      <c r="D773" s="21" t="s">
        <v>134</v>
      </c>
      <c r="E773" s="2" t="s">
        <v>43</v>
      </c>
      <c r="F773" t="s">
        <v>29</v>
      </c>
      <c r="I773" t="str">
        <f t="shared" si="36"/>
        <v>8- D12</v>
      </c>
      <c r="J773" t="s">
        <v>1011</v>
      </c>
      <c r="K773">
        <v>792</v>
      </c>
      <c r="L773">
        <v>-1</v>
      </c>
      <c r="M773" t="str">
        <f t="shared" si="37"/>
        <v>792 -1</v>
      </c>
      <c r="N773" t="s">
        <v>3891</v>
      </c>
      <c r="O773">
        <v>-1</v>
      </c>
      <c r="P773" t="str">
        <f t="shared" si="38"/>
        <v>792 -1 -1</v>
      </c>
      <c r="Q773" s="38" t="s">
        <v>6771</v>
      </c>
    </row>
    <row r="774" spans="1:17" x14ac:dyDescent="0.25">
      <c r="A774" t="s">
        <v>37</v>
      </c>
      <c r="B774" s="3">
        <v>793</v>
      </c>
      <c r="C774" s="2" t="s">
        <v>146</v>
      </c>
      <c r="D774" s="21" t="s">
        <v>135</v>
      </c>
      <c r="E774" s="2" t="s">
        <v>43</v>
      </c>
      <c r="F774" t="s">
        <v>29</v>
      </c>
      <c r="I774" t="str">
        <f t="shared" si="36"/>
        <v>8- E12</v>
      </c>
      <c r="J774" t="s">
        <v>1012</v>
      </c>
      <c r="K774">
        <v>793</v>
      </c>
      <c r="L774">
        <v>-1</v>
      </c>
      <c r="M774" t="str">
        <f t="shared" si="37"/>
        <v>793 -1</v>
      </c>
      <c r="N774" t="s">
        <v>3892</v>
      </c>
      <c r="O774">
        <v>-1</v>
      </c>
      <c r="P774" t="str">
        <f t="shared" si="38"/>
        <v>793 -1 -1</v>
      </c>
      <c r="Q774" s="38" t="s">
        <v>6772</v>
      </c>
    </row>
    <row r="775" spans="1:17" x14ac:dyDescent="0.25">
      <c r="A775" t="s">
        <v>37</v>
      </c>
      <c r="B775" s="3">
        <v>794</v>
      </c>
      <c r="C775" s="2" t="s">
        <v>146</v>
      </c>
      <c r="D775" s="21" t="s">
        <v>136</v>
      </c>
      <c r="E775" s="2" t="s">
        <v>43</v>
      </c>
      <c r="F775" t="s">
        <v>29</v>
      </c>
      <c r="I775" t="str">
        <f t="shared" si="36"/>
        <v>8- F12</v>
      </c>
      <c r="J775" t="s">
        <v>1013</v>
      </c>
      <c r="K775">
        <v>794</v>
      </c>
      <c r="L775">
        <v>-1</v>
      </c>
      <c r="M775" t="str">
        <f t="shared" si="37"/>
        <v>794 -1</v>
      </c>
      <c r="N775" t="s">
        <v>3893</v>
      </c>
      <c r="O775">
        <v>-1</v>
      </c>
      <c r="P775" t="str">
        <f t="shared" si="38"/>
        <v>794 -1 -1</v>
      </c>
      <c r="Q775" s="38" t="s">
        <v>6773</v>
      </c>
    </row>
    <row r="776" spans="1:17" x14ac:dyDescent="0.25">
      <c r="A776" t="s">
        <v>37</v>
      </c>
      <c r="B776" s="3">
        <v>795</v>
      </c>
      <c r="C776" s="2" t="s">
        <v>146</v>
      </c>
      <c r="D776" s="21" t="s">
        <v>137</v>
      </c>
      <c r="E776" s="2" t="s">
        <v>43</v>
      </c>
      <c r="F776" t="s">
        <v>29</v>
      </c>
      <c r="I776" t="str">
        <f t="shared" si="36"/>
        <v>8- G12</v>
      </c>
      <c r="J776" t="s">
        <v>1014</v>
      </c>
      <c r="K776">
        <v>795</v>
      </c>
      <c r="L776">
        <v>-1</v>
      </c>
      <c r="M776" t="str">
        <f t="shared" si="37"/>
        <v>795 -1</v>
      </c>
      <c r="N776" t="s">
        <v>3894</v>
      </c>
      <c r="O776">
        <v>-1</v>
      </c>
      <c r="P776" t="str">
        <f t="shared" si="38"/>
        <v>795 -1 -1</v>
      </c>
      <c r="Q776" s="38" t="s">
        <v>6774</v>
      </c>
    </row>
    <row r="777" spans="1:17" x14ac:dyDescent="0.25">
      <c r="A777" t="s">
        <v>37</v>
      </c>
      <c r="B777" s="3">
        <v>796</v>
      </c>
      <c r="C777" s="2" t="s">
        <v>146</v>
      </c>
      <c r="D777" s="21" t="s">
        <v>138</v>
      </c>
      <c r="E777" s="23" t="s">
        <v>43</v>
      </c>
      <c r="F777" t="s">
        <v>29</v>
      </c>
      <c r="I777" t="str">
        <f t="shared" si="36"/>
        <v>8- H12</v>
      </c>
      <c r="J777" t="s">
        <v>1015</v>
      </c>
      <c r="K777">
        <v>796</v>
      </c>
      <c r="L777">
        <v>-1</v>
      </c>
      <c r="M777" t="str">
        <f t="shared" si="37"/>
        <v>796 -1</v>
      </c>
      <c r="N777" t="s">
        <v>3895</v>
      </c>
      <c r="O777">
        <v>-1</v>
      </c>
      <c r="P777" t="str">
        <f t="shared" si="38"/>
        <v>796 -1 -1</v>
      </c>
      <c r="Q777" s="38" t="s">
        <v>6775</v>
      </c>
    </row>
    <row r="778" spans="1:17" x14ac:dyDescent="0.25">
      <c r="B778" s="3"/>
      <c r="C778" s="2"/>
      <c r="D778" s="21"/>
      <c r="E778" s="23"/>
      <c r="I778" t="str">
        <f t="shared" si="36"/>
        <v xml:space="preserve"> </v>
      </c>
      <c r="J778" t="s">
        <v>343</v>
      </c>
      <c r="M778" t="str">
        <f t="shared" si="37"/>
        <v xml:space="preserve"> </v>
      </c>
      <c r="N778" t="s">
        <v>343</v>
      </c>
    </row>
    <row r="779" spans="1:17" x14ac:dyDescent="0.25">
      <c r="A779" t="s">
        <v>37</v>
      </c>
      <c r="B779" s="3">
        <v>801</v>
      </c>
      <c r="C779" s="2" t="s">
        <v>147</v>
      </c>
      <c r="D779" s="21" t="s">
        <v>42</v>
      </c>
      <c r="E779" s="2" t="s">
        <v>43</v>
      </c>
      <c r="F779" t="s">
        <v>31</v>
      </c>
      <c r="I779" t="str">
        <f t="shared" si="36"/>
        <v>9- A1</v>
      </c>
      <c r="J779" t="s">
        <v>1016</v>
      </c>
      <c r="K779">
        <v>801</v>
      </c>
      <c r="L779">
        <v>-1</v>
      </c>
      <c r="M779" t="str">
        <f t="shared" si="37"/>
        <v>801 -1</v>
      </c>
      <c r="N779" t="s">
        <v>3896</v>
      </c>
      <c r="O779">
        <v>-1</v>
      </c>
      <c r="P779" t="str">
        <f t="shared" si="38"/>
        <v>801 -1 -1</v>
      </c>
      <c r="Q779" s="38" t="s">
        <v>6776</v>
      </c>
    </row>
    <row r="780" spans="1:17" x14ac:dyDescent="0.25">
      <c r="A780" t="s">
        <v>37</v>
      </c>
      <c r="B780" s="3">
        <v>802</v>
      </c>
      <c r="C780" s="2" t="s">
        <v>147</v>
      </c>
      <c r="D780" s="21" t="s">
        <v>44</v>
      </c>
      <c r="E780" s="2" t="s">
        <v>43</v>
      </c>
      <c r="F780" t="s">
        <v>31</v>
      </c>
      <c r="I780" t="str">
        <f t="shared" si="36"/>
        <v>9- B1</v>
      </c>
      <c r="J780" t="s">
        <v>1017</v>
      </c>
      <c r="K780">
        <v>802</v>
      </c>
      <c r="L780">
        <v>-1</v>
      </c>
      <c r="M780" t="str">
        <f t="shared" si="37"/>
        <v>802 -1</v>
      </c>
      <c r="N780" t="s">
        <v>3897</v>
      </c>
      <c r="O780">
        <v>-1</v>
      </c>
      <c r="P780" t="str">
        <f t="shared" si="38"/>
        <v>802 -1 -1</v>
      </c>
      <c r="Q780" s="38" t="s">
        <v>6777</v>
      </c>
    </row>
    <row r="781" spans="1:17" x14ac:dyDescent="0.25">
      <c r="A781" t="s">
        <v>37</v>
      </c>
      <c r="B781" s="3">
        <v>803</v>
      </c>
      <c r="C781" s="2" t="s">
        <v>147</v>
      </c>
      <c r="D781" s="21" t="s">
        <v>45</v>
      </c>
      <c r="E781" s="2" t="s">
        <v>43</v>
      </c>
      <c r="F781" t="s">
        <v>31</v>
      </c>
      <c r="I781" t="str">
        <f t="shared" si="36"/>
        <v>9- C1</v>
      </c>
      <c r="J781" t="s">
        <v>1018</v>
      </c>
      <c r="K781">
        <v>803</v>
      </c>
      <c r="L781">
        <v>-1</v>
      </c>
      <c r="M781" t="str">
        <f t="shared" si="37"/>
        <v>803 -1</v>
      </c>
      <c r="N781" t="s">
        <v>3898</v>
      </c>
      <c r="O781">
        <v>-1</v>
      </c>
      <c r="P781" t="str">
        <f t="shared" si="38"/>
        <v>803 -1 -1</v>
      </c>
      <c r="Q781" s="38" t="s">
        <v>6778</v>
      </c>
    </row>
    <row r="782" spans="1:17" x14ac:dyDescent="0.25">
      <c r="A782" t="s">
        <v>37</v>
      </c>
      <c r="B782" s="3">
        <v>804</v>
      </c>
      <c r="C782" s="2" t="s">
        <v>147</v>
      </c>
      <c r="D782" s="21" t="s">
        <v>46</v>
      </c>
      <c r="E782" s="2" t="s">
        <v>43</v>
      </c>
      <c r="F782" t="s">
        <v>31</v>
      </c>
      <c r="I782" t="str">
        <f t="shared" si="36"/>
        <v>9- D1</v>
      </c>
      <c r="J782" t="s">
        <v>1019</v>
      </c>
      <c r="K782">
        <v>804</v>
      </c>
      <c r="L782">
        <v>-1</v>
      </c>
      <c r="M782" t="str">
        <f t="shared" si="37"/>
        <v>804 -1</v>
      </c>
      <c r="N782" t="s">
        <v>3899</v>
      </c>
      <c r="O782">
        <v>-1</v>
      </c>
      <c r="P782" t="str">
        <f t="shared" si="38"/>
        <v>804 -1 -1</v>
      </c>
      <c r="Q782" s="38" t="s">
        <v>6779</v>
      </c>
    </row>
    <row r="783" spans="1:17" x14ac:dyDescent="0.25">
      <c r="A783" t="s">
        <v>37</v>
      </c>
      <c r="B783" s="3">
        <v>805</v>
      </c>
      <c r="C783" s="2" t="s">
        <v>147</v>
      </c>
      <c r="D783" s="21" t="s">
        <v>47</v>
      </c>
      <c r="E783" s="2" t="s">
        <v>43</v>
      </c>
      <c r="F783" t="s">
        <v>31</v>
      </c>
      <c r="I783" t="str">
        <f t="shared" si="36"/>
        <v>9- E1</v>
      </c>
      <c r="J783" t="s">
        <v>1020</v>
      </c>
      <c r="K783">
        <v>805</v>
      </c>
      <c r="L783">
        <v>-1</v>
      </c>
      <c r="M783" t="str">
        <f t="shared" si="37"/>
        <v>805 -1</v>
      </c>
      <c r="N783" t="s">
        <v>3900</v>
      </c>
      <c r="O783">
        <v>-1</v>
      </c>
      <c r="P783" t="str">
        <f t="shared" si="38"/>
        <v>805 -1 -1</v>
      </c>
      <c r="Q783" s="38" t="s">
        <v>6780</v>
      </c>
    </row>
    <row r="784" spans="1:17" x14ac:dyDescent="0.25">
      <c r="A784" t="s">
        <v>37</v>
      </c>
      <c r="B784" s="3">
        <v>806</v>
      </c>
      <c r="C784" s="2" t="s">
        <v>147</v>
      </c>
      <c r="D784" s="21" t="s">
        <v>48</v>
      </c>
      <c r="E784" s="23" t="s">
        <v>43</v>
      </c>
      <c r="F784" t="s">
        <v>31</v>
      </c>
      <c r="I784" t="str">
        <f t="shared" si="36"/>
        <v>9- F1</v>
      </c>
      <c r="J784" t="s">
        <v>1021</v>
      </c>
      <c r="K784">
        <v>806</v>
      </c>
      <c r="L784">
        <v>-1</v>
      </c>
      <c r="M784" t="str">
        <f t="shared" si="37"/>
        <v>806 -1</v>
      </c>
      <c r="N784" t="s">
        <v>3901</v>
      </c>
      <c r="O784">
        <v>-1</v>
      </c>
      <c r="P784" t="str">
        <f t="shared" si="38"/>
        <v>806 -1 -1</v>
      </c>
      <c r="Q784" s="38" t="s">
        <v>6781</v>
      </c>
    </row>
    <row r="785" spans="1:17" x14ac:dyDescent="0.25">
      <c r="A785" t="s">
        <v>37</v>
      </c>
      <c r="B785" s="3">
        <v>807</v>
      </c>
      <c r="C785" s="2" t="s">
        <v>147</v>
      </c>
      <c r="D785" s="21" t="s">
        <v>49</v>
      </c>
      <c r="E785" s="23" t="s">
        <v>43</v>
      </c>
      <c r="F785" t="s">
        <v>31</v>
      </c>
      <c r="I785" t="str">
        <f t="shared" si="36"/>
        <v>9- G1</v>
      </c>
      <c r="J785" t="s">
        <v>1022</v>
      </c>
      <c r="K785">
        <v>807</v>
      </c>
      <c r="L785">
        <v>-1</v>
      </c>
      <c r="M785" t="str">
        <f t="shared" si="37"/>
        <v>807 -1</v>
      </c>
      <c r="N785" t="s">
        <v>3902</v>
      </c>
      <c r="O785">
        <v>-1</v>
      </c>
      <c r="P785" t="str">
        <f t="shared" si="38"/>
        <v>807 -1 -1</v>
      </c>
      <c r="Q785" s="38" t="s">
        <v>6782</v>
      </c>
    </row>
    <row r="786" spans="1:17" x14ac:dyDescent="0.25">
      <c r="A786" t="s">
        <v>37</v>
      </c>
      <c r="B786" s="3">
        <v>808</v>
      </c>
      <c r="C786" s="2" t="s">
        <v>147</v>
      </c>
      <c r="D786" s="21" t="s">
        <v>50</v>
      </c>
      <c r="E786" s="23" t="s">
        <v>43</v>
      </c>
      <c r="F786" t="s">
        <v>31</v>
      </c>
      <c r="I786" t="str">
        <f t="shared" si="36"/>
        <v>9- H1</v>
      </c>
      <c r="J786" t="s">
        <v>1023</v>
      </c>
      <c r="K786">
        <v>808</v>
      </c>
      <c r="L786">
        <v>-1</v>
      </c>
      <c r="M786" t="str">
        <f t="shared" si="37"/>
        <v>808 -1</v>
      </c>
      <c r="N786" t="s">
        <v>3903</v>
      </c>
      <c r="O786">
        <v>-1</v>
      </c>
      <c r="P786" t="str">
        <f t="shared" si="38"/>
        <v>808 -1 -1</v>
      </c>
      <c r="Q786" s="38" t="s">
        <v>6783</v>
      </c>
    </row>
    <row r="787" spans="1:17" x14ac:dyDescent="0.25">
      <c r="A787" t="s">
        <v>37</v>
      </c>
      <c r="B787" s="3">
        <v>809</v>
      </c>
      <c r="C787" s="2" t="s">
        <v>147</v>
      </c>
      <c r="D787" s="21" t="s">
        <v>51</v>
      </c>
      <c r="E787" s="23" t="s">
        <v>43</v>
      </c>
      <c r="F787" t="s">
        <v>31</v>
      </c>
      <c r="I787" t="str">
        <f t="shared" si="36"/>
        <v>9- A2</v>
      </c>
      <c r="J787" t="s">
        <v>1024</v>
      </c>
      <c r="K787">
        <v>809</v>
      </c>
      <c r="L787">
        <v>-1</v>
      </c>
      <c r="M787" t="str">
        <f t="shared" si="37"/>
        <v>809 -1</v>
      </c>
      <c r="N787" t="s">
        <v>3904</v>
      </c>
      <c r="O787">
        <v>-1</v>
      </c>
      <c r="P787" t="str">
        <f t="shared" si="38"/>
        <v>809 -1 -1</v>
      </c>
      <c r="Q787" s="38" t="s">
        <v>6784</v>
      </c>
    </row>
    <row r="788" spans="1:17" x14ac:dyDescent="0.25">
      <c r="A788" t="s">
        <v>37</v>
      </c>
      <c r="B788" s="3">
        <v>810</v>
      </c>
      <c r="C788" s="2" t="s">
        <v>147</v>
      </c>
      <c r="D788" s="21" t="s">
        <v>52</v>
      </c>
      <c r="E788" s="23" t="s">
        <v>43</v>
      </c>
      <c r="F788" t="s">
        <v>31</v>
      </c>
      <c r="I788" t="str">
        <f t="shared" si="36"/>
        <v>9- B2</v>
      </c>
      <c r="J788" t="s">
        <v>1025</v>
      </c>
      <c r="K788">
        <v>810</v>
      </c>
      <c r="L788">
        <v>-1</v>
      </c>
      <c r="M788" t="str">
        <f t="shared" si="37"/>
        <v>810 -1</v>
      </c>
      <c r="N788" t="s">
        <v>3905</v>
      </c>
      <c r="O788">
        <v>-1</v>
      </c>
      <c r="P788" t="str">
        <f t="shared" si="38"/>
        <v>810 -1 -1</v>
      </c>
      <c r="Q788" s="38" t="s">
        <v>6785</v>
      </c>
    </row>
    <row r="789" spans="1:17" x14ac:dyDescent="0.25">
      <c r="A789" t="s">
        <v>37</v>
      </c>
      <c r="B789" s="3">
        <v>811</v>
      </c>
      <c r="C789" s="2" t="s">
        <v>147</v>
      </c>
      <c r="D789" s="21" t="s">
        <v>53</v>
      </c>
      <c r="E789" s="23" t="s">
        <v>43</v>
      </c>
      <c r="F789" t="s">
        <v>31</v>
      </c>
      <c r="I789" t="str">
        <f t="shared" si="36"/>
        <v>9- C2</v>
      </c>
      <c r="J789" t="s">
        <v>1026</v>
      </c>
      <c r="K789">
        <v>811</v>
      </c>
      <c r="L789">
        <v>-1</v>
      </c>
      <c r="M789" t="str">
        <f t="shared" si="37"/>
        <v>811 -1</v>
      </c>
      <c r="N789" t="s">
        <v>3906</v>
      </c>
      <c r="O789">
        <v>-1</v>
      </c>
      <c r="P789" t="str">
        <f t="shared" si="38"/>
        <v>811 -1 -1</v>
      </c>
      <c r="Q789" s="38" t="s">
        <v>6786</v>
      </c>
    </row>
    <row r="790" spans="1:17" x14ac:dyDescent="0.25">
      <c r="A790" t="s">
        <v>37</v>
      </c>
      <c r="B790" s="3">
        <v>812</v>
      </c>
      <c r="C790" s="2" t="s">
        <v>147</v>
      </c>
      <c r="D790" s="21" t="s">
        <v>54</v>
      </c>
      <c r="E790" s="23" t="s">
        <v>43</v>
      </c>
      <c r="F790" t="s">
        <v>31</v>
      </c>
      <c r="I790" t="str">
        <f t="shared" si="36"/>
        <v>9- D2</v>
      </c>
      <c r="J790" t="s">
        <v>1027</v>
      </c>
      <c r="K790">
        <v>812</v>
      </c>
      <c r="L790">
        <v>-1</v>
      </c>
      <c r="M790" t="str">
        <f t="shared" si="37"/>
        <v>812 -1</v>
      </c>
      <c r="N790" t="s">
        <v>3907</v>
      </c>
      <c r="O790">
        <v>-1</v>
      </c>
      <c r="P790" t="str">
        <f t="shared" si="38"/>
        <v>812 -1 -1</v>
      </c>
      <c r="Q790" s="38" t="s">
        <v>6787</v>
      </c>
    </row>
    <row r="791" spans="1:17" x14ac:dyDescent="0.25">
      <c r="A791" t="s">
        <v>37</v>
      </c>
      <c r="B791" s="3">
        <v>813</v>
      </c>
      <c r="C791" s="2" t="s">
        <v>147</v>
      </c>
      <c r="D791" s="21" t="s">
        <v>55</v>
      </c>
      <c r="E791" s="23" t="s">
        <v>43</v>
      </c>
      <c r="F791" t="s">
        <v>31</v>
      </c>
      <c r="I791" t="str">
        <f t="shared" si="36"/>
        <v>9- E2</v>
      </c>
      <c r="J791" t="s">
        <v>1028</v>
      </c>
      <c r="K791">
        <v>813</v>
      </c>
      <c r="L791">
        <v>-1</v>
      </c>
      <c r="M791" t="str">
        <f t="shared" si="37"/>
        <v>813 -1</v>
      </c>
      <c r="N791" t="s">
        <v>3908</v>
      </c>
      <c r="O791">
        <v>-1</v>
      </c>
      <c r="P791" t="str">
        <f t="shared" si="38"/>
        <v>813 -1 -1</v>
      </c>
      <c r="Q791" s="38" t="s">
        <v>6788</v>
      </c>
    </row>
    <row r="792" spans="1:17" x14ac:dyDescent="0.25">
      <c r="A792" t="s">
        <v>37</v>
      </c>
      <c r="B792" s="3">
        <v>814</v>
      </c>
      <c r="C792" s="2" t="s">
        <v>147</v>
      </c>
      <c r="D792" s="21" t="s">
        <v>56</v>
      </c>
      <c r="E792" s="23" t="s">
        <v>43</v>
      </c>
      <c r="F792" t="s">
        <v>31</v>
      </c>
      <c r="I792" t="str">
        <f t="shared" si="36"/>
        <v>9- F2</v>
      </c>
      <c r="J792" t="s">
        <v>1029</v>
      </c>
      <c r="K792">
        <v>814</v>
      </c>
      <c r="L792">
        <v>-1</v>
      </c>
      <c r="M792" t="str">
        <f t="shared" si="37"/>
        <v>814 -1</v>
      </c>
      <c r="N792" t="s">
        <v>3909</v>
      </c>
      <c r="O792">
        <v>-1</v>
      </c>
      <c r="P792" t="str">
        <f t="shared" si="38"/>
        <v>814 -1 -1</v>
      </c>
      <c r="Q792" s="38" t="s">
        <v>6789</v>
      </c>
    </row>
    <row r="793" spans="1:17" x14ac:dyDescent="0.25">
      <c r="A793" t="s">
        <v>37</v>
      </c>
      <c r="B793" s="3">
        <v>815</v>
      </c>
      <c r="C793" s="2" t="s">
        <v>147</v>
      </c>
      <c r="D793" s="21" t="s">
        <v>57</v>
      </c>
      <c r="E793" s="23" t="s">
        <v>43</v>
      </c>
      <c r="F793" t="s">
        <v>31</v>
      </c>
      <c r="I793" t="str">
        <f t="shared" si="36"/>
        <v>9- G2</v>
      </c>
      <c r="J793" t="s">
        <v>1030</v>
      </c>
      <c r="K793">
        <v>815</v>
      </c>
      <c r="L793">
        <v>-1</v>
      </c>
      <c r="M793" t="str">
        <f t="shared" si="37"/>
        <v>815 -1</v>
      </c>
      <c r="N793" t="s">
        <v>3910</v>
      </c>
      <c r="O793">
        <v>-1</v>
      </c>
      <c r="P793" t="str">
        <f t="shared" si="38"/>
        <v>815 -1 -1</v>
      </c>
      <c r="Q793" s="38" t="s">
        <v>6790</v>
      </c>
    </row>
    <row r="794" spans="1:17" x14ac:dyDescent="0.25">
      <c r="A794" t="s">
        <v>37</v>
      </c>
      <c r="B794" s="3">
        <v>816</v>
      </c>
      <c r="C794" s="2" t="s">
        <v>147</v>
      </c>
      <c r="D794" s="21" t="s">
        <v>58</v>
      </c>
      <c r="E794" s="23" t="s">
        <v>43</v>
      </c>
      <c r="F794" t="s">
        <v>31</v>
      </c>
      <c r="I794" t="str">
        <f t="shared" si="36"/>
        <v>9- H2</v>
      </c>
      <c r="J794" t="s">
        <v>1031</v>
      </c>
      <c r="K794">
        <v>816</v>
      </c>
      <c r="L794">
        <v>-1</v>
      </c>
      <c r="M794" t="str">
        <f t="shared" si="37"/>
        <v>816 -1</v>
      </c>
      <c r="N794" t="s">
        <v>3911</v>
      </c>
      <c r="O794">
        <v>-1</v>
      </c>
      <c r="P794" t="str">
        <f t="shared" si="38"/>
        <v>816 -1 -1</v>
      </c>
      <c r="Q794" s="38" t="s">
        <v>6791</v>
      </c>
    </row>
    <row r="795" spans="1:17" x14ac:dyDescent="0.25">
      <c r="A795" t="s">
        <v>37</v>
      </c>
      <c r="B795" s="3">
        <v>817</v>
      </c>
      <c r="C795" s="2" t="s">
        <v>147</v>
      </c>
      <c r="D795" s="21" t="s">
        <v>59</v>
      </c>
      <c r="E795" s="23" t="s">
        <v>43</v>
      </c>
      <c r="F795" t="s">
        <v>31</v>
      </c>
      <c r="I795" t="str">
        <f t="shared" si="36"/>
        <v>9- A3</v>
      </c>
      <c r="J795" t="s">
        <v>1032</v>
      </c>
      <c r="K795">
        <v>817</v>
      </c>
      <c r="L795">
        <v>-1</v>
      </c>
      <c r="M795" t="str">
        <f t="shared" si="37"/>
        <v>817 -1</v>
      </c>
      <c r="N795" t="s">
        <v>3912</v>
      </c>
      <c r="O795">
        <v>-1</v>
      </c>
      <c r="P795" t="str">
        <f t="shared" si="38"/>
        <v>817 -1 -1</v>
      </c>
      <c r="Q795" s="38" t="s">
        <v>6792</v>
      </c>
    </row>
    <row r="796" spans="1:17" x14ac:dyDescent="0.25">
      <c r="A796" t="s">
        <v>37</v>
      </c>
      <c r="B796" s="3">
        <v>818</v>
      </c>
      <c r="C796" s="2" t="s">
        <v>147</v>
      </c>
      <c r="D796" s="21" t="s">
        <v>60</v>
      </c>
      <c r="E796" s="2" t="s">
        <v>43</v>
      </c>
      <c r="F796" t="s">
        <v>31</v>
      </c>
      <c r="I796" t="str">
        <f t="shared" si="36"/>
        <v>9- B3</v>
      </c>
      <c r="J796" t="s">
        <v>1033</v>
      </c>
      <c r="K796">
        <v>818</v>
      </c>
      <c r="L796">
        <v>-1</v>
      </c>
      <c r="M796" t="str">
        <f t="shared" si="37"/>
        <v>818 -1</v>
      </c>
      <c r="N796" t="s">
        <v>3913</v>
      </c>
      <c r="O796">
        <v>-1</v>
      </c>
      <c r="P796" t="str">
        <f t="shared" si="38"/>
        <v>818 -1 -1</v>
      </c>
      <c r="Q796" s="38" t="s">
        <v>6793</v>
      </c>
    </row>
    <row r="797" spans="1:17" x14ac:dyDescent="0.25">
      <c r="A797" t="s">
        <v>37</v>
      </c>
      <c r="B797" s="3">
        <v>819</v>
      </c>
      <c r="C797" s="2" t="s">
        <v>147</v>
      </c>
      <c r="D797" s="21" t="s">
        <v>61</v>
      </c>
      <c r="E797" s="2" t="s">
        <v>43</v>
      </c>
      <c r="F797" t="s">
        <v>31</v>
      </c>
      <c r="I797" t="str">
        <f t="shared" si="36"/>
        <v>9- C3</v>
      </c>
      <c r="J797" t="s">
        <v>1034</v>
      </c>
      <c r="K797">
        <v>819</v>
      </c>
      <c r="L797">
        <v>-1</v>
      </c>
      <c r="M797" t="str">
        <f t="shared" si="37"/>
        <v>819 -1</v>
      </c>
      <c r="N797" t="s">
        <v>3914</v>
      </c>
      <c r="O797">
        <v>-1</v>
      </c>
      <c r="P797" t="str">
        <f t="shared" si="38"/>
        <v>819 -1 -1</v>
      </c>
      <c r="Q797" s="38" t="s">
        <v>6794</v>
      </c>
    </row>
    <row r="798" spans="1:17" x14ac:dyDescent="0.25">
      <c r="A798" t="s">
        <v>37</v>
      </c>
      <c r="B798" s="3">
        <v>820</v>
      </c>
      <c r="C798" s="2" t="s">
        <v>147</v>
      </c>
      <c r="D798" s="21" t="s">
        <v>62</v>
      </c>
      <c r="E798" s="2" t="s">
        <v>43</v>
      </c>
      <c r="F798" t="s">
        <v>31</v>
      </c>
      <c r="I798" t="str">
        <f t="shared" si="36"/>
        <v>9- D3</v>
      </c>
      <c r="J798" t="s">
        <v>1035</v>
      </c>
      <c r="K798">
        <v>820</v>
      </c>
      <c r="L798">
        <v>-1</v>
      </c>
      <c r="M798" t="str">
        <f t="shared" si="37"/>
        <v>820 -1</v>
      </c>
      <c r="N798" t="s">
        <v>3915</v>
      </c>
      <c r="O798">
        <v>-1</v>
      </c>
      <c r="P798" t="str">
        <f t="shared" si="38"/>
        <v>820 -1 -1</v>
      </c>
      <c r="Q798" s="38" t="s">
        <v>6795</v>
      </c>
    </row>
    <row r="799" spans="1:17" x14ac:dyDescent="0.25">
      <c r="A799" t="s">
        <v>37</v>
      </c>
      <c r="B799" s="3">
        <v>821</v>
      </c>
      <c r="C799" s="2" t="s">
        <v>147</v>
      </c>
      <c r="D799" s="21" t="s">
        <v>63</v>
      </c>
      <c r="E799" s="2" t="s">
        <v>43</v>
      </c>
      <c r="F799" t="s">
        <v>31</v>
      </c>
      <c r="I799" t="str">
        <f t="shared" si="36"/>
        <v>9- E3</v>
      </c>
      <c r="J799" t="s">
        <v>1036</v>
      </c>
      <c r="K799">
        <v>821</v>
      </c>
      <c r="L799">
        <v>-1</v>
      </c>
      <c r="M799" t="str">
        <f t="shared" si="37"/>
        <v>821 -1</v>
      </c>
      <c r="N799" t="s">
        <v>3916</v>
      </c>
      <c r="O799">
        <v>-1</v>
      </c>
      <c r="P799" t="str">
        <f t="shared" si="38"/>
        <v>821 -1 -1</v>
      </c>
      <c r="Q799" s="38" t="s">
        <v>6796</v>
      </c>
    </row>
    <row r="800" spans="1:17" x14ac:dyDescent="0.25">
      <c r="A800" t="s">
        <v>37</v>
      </c>
      <c r="B800" s="3">
        <v>822</v>
      </c>
      <c r="C800" s="2" t="s">
        <v>147</v>
      </c>
      <c r="D800" s="21" t="s">
        <v>64</v>
      </c>
      <c r="E800" s="2" t="s">
        <v>43</v>
      </c>
      <c r="F800" t="s">
        <v>31</v>
      </c>
      <c r="I800" t="str">
        <f t="shared" si="36"/>
        <v>9- F3</v>
      </c>
      <c r="J800" t="s">
        <v>1037</v>
      </c>
      <c r="K800">
        <v>822</v>
      </c>
      <c r="L800">
        <v>-1</v>
      </c>
      <c r="M800" t="str">
        <f t="shared" si="37"/>
        <v>822 -1</v>
      </c>
      <c r="N800" t="s">
        <v>3917</v>
      </c>
      <c r="O800">
        <v>-1</v>
      </c>
      <c r="P800" t="str">
        <f t="shared" si="38"/>
        <v>822 -1 -1</v>
      </c>
      <c r="Q800" s="38" t="s">
        <v>6797</v>
      </c>
    </row>
    <row r="801" spans="1:17" x14ac:dyDescent="0.25">
      <c r="A801" t="s">
        <v>37</v>
      </c>
      <c r="B801" s="3">
        <v>823</v>
      </c>
      <c r="C801" s="2" t="s">
        <v>147</v>
      </c>
      <c r="D801" s="21" t="s">
        <v>65</v>
      </c>
      <c r="E801" s="2" t="s">
        <v>43</v>
      </c>
      <c r="F801" t="s">
        <v>31</v>
      </c>
      <c r="I801" t="str">
        <f t="shared" si="36"/>
        <v>9- G3</v>
      </c>
      <c r="J801" t="s">
        <v>1038</v>
      </c>
      <c r="K801">
        <v>823</v>
      </c>
      <c r="L801">
        <v>-1</v>
      </c>
      <c r="M801" t="str">
        <f t="shared" si="37"/>
        <v>823 -1</v>
      </c>
      <c r="N801" t="s">
        <v>3918</v>
      </c>
      <c r="O801">
        <v>-1</v>
      </c>
      <c r="P801" t="str">
        <f t="shared" si="38"/>
        <v>823 -1 -1</v>
      </c>
      <c r="Q801" s="38" t="s">
        <v>6798</v>
      </c>
    </row>
    <row r="802" spans="1:17" x14ac:dyDescent="0.25">
      <c r="A802" t="s">
        <v>37</v>
      </c>
      <c r="B802" s="3">
        <v>824</v>
      </c>
      <c r="C802" s="2" t="s">
        <v>147</v>
      </c>
      <c r="D802" s="21" t="s">
        <v>66</v>
      </c>
      <c r="E802" s="23" t="s">
        <v>43</v>
      </c>
      <c r="F802" t="s">
        <v>31</v>
      </c>
      <c r="I802" t="str">
        <f t="shared" si="36"/>
        <v>9- H3</v>
      </c>
      <c r="J802" t="s">
        <v>1039</v>
      </c>
      <c r="K802">
        <v>824</v>
      </c>
      <c r="L802">
        <v>-1</v>
      </c>
      <c r="M802" t="str">
        <f t="shared" si="37"/>
        <v>824 -1</v>
      </c>
      <c r="N802" t="s">
        <v>3919</v>
      </c>
      <c r="O802">
        <v>-1</v>
      </c>
      <c r="P802" t="str">
        <f t="shared" si="38"/>
        <v>824 -1 -1</v>
      </c>
      <c r="Q802" s="38" t="s">
        <v>6799</v>
      </c>
    </row>
    <row r="803" spans="1:17" x14ac:dyDescent="0.25">
      <c r="A803" t="s">
        <v>37</v>
      </c>
      <c r="B803" s="3">
        <v>825</v>
      </c>
      <c r="C803" s="2" t="s">
        <v>147</v>
      </c>
      <c r="D803" s="21" t="s">
        <v>67</v>
      </c>
      <c r="E803" s="23" t="s">
        <v>43</v>
      </c>
      <c r="F803" t="s">
        <v>31</v>
      </c>
      <c r="I803" t="str">
        <f t="shared" si="36"/>
        <v>9- A4</v>
      </c>
      <c r="J803" t="s">
        <v>1040</v>
      </c>
      <c r="K803">
        <v>825</v>
      </c>
      <c r="L803">
        <v>-1</v>
      </c>
      <c r="M803" t="str">
        <f t="shared" si="37"/>
        <v>825 -1</v>
      </c>
      <c r="N803" t="s">
        <v>3920</v>
      </c>
      <c r="O803">
        <v>-1</v>
      </c>
      <c r="P803" t="str">
        <f t="shared" si="38"/>
        <v>825 -1 -1</v>
      </c>
      <c r="Q803" s="38" t="s">
        <v>6800</v>
      </c>
    </row>
    <row r="804" spans="1:17" x14ac:dyDescent="0.25">
      <c r="A804" t="s">
        <v>37</v>
      </c>
      <c r="B804" s="3">
        <v>826</v>
      </c>
      <c r="C804" s="2" t="s">
        <v>147</v>
      </c>
      <c r="D804" s="21" t="s">
        <v>68</v>
      </c>
      <c r="E804" s="23" t="s">
        <v>43</v>
      </c>
      <c r="F804" t="s">
        <v>31</v>
      </c>
      <c r="I804" t="str">
        <f t="shared" si="36"/>
        <v>9- B4</v>
      </c>
      <c r="J804" t="s">
        <v>1041</v>
      </c>
      <c r="K804">
        <v>826</v>
      </c>
      <c r="L804">
        <v>-1</v>
      </c>
      <c r="M804" t="str">
        <f t="shared" si="37"/>
        <v>826 -1</v>
      </c>
      <c r="N804" t="s">
        <v>3921</v>
      </c>
      <c r="O804">
        <v>-1</v>
      </c>
      <c r="P804" t="str">
        <f t="shared" si="38"/>
        <v>826 -1 -1</v>
      </c>
      <c r="Q804" s="38" t="s">
        <v>6801</v>
      </c>
    </row>
    <row r="805" spans="1:17" x14ac:dyDescent="0.25">
      <c r="A805" t="s">
        <v>37</v>
      </c>
      <c r="B805" s="3">
        <v>827</v>
      </c>
      <c r="C805" s="2" t="s">
        <v>147</v>
      </c>
      <c r="D805" s="21" t="s">
        <v>69</v>
      </c>
      <c r="E805" s="23" t="s">
        <v>43</v>
      </c>
      <c r="F805" t="s">
        <v>31</v>
      </c>
      <c r="I805" t="str">
        <f t="shared" si="36"/>
        <v>9- C4</v>
      </c>
      <c r="J805" t="s">
        <v>1042</v>
      </c>
      <c r="K805">
        <v>827</v>
      </c>
      <c r="L805">
        <v>-1</v>
      </c>
      <c r="M805" t="str">
        <f t="shared" si="37"/>
        <v>827 -1</v>
      </c>
      <c r="N805" t="s">
        <v>3922</v>
      </c>
      <c r="O805">
        <v>-1</v>
      </c>
      <c r="P805" t="str">
        <f t="shared" si="38"/>
        <v>827 -1 -1</v>
      </c>
      <c r="Q805" s="38" t="s">
        <v>6802</v>
      </c>
    </row>
    <row r="806" spans="1:17" x14ac:dyDescent="0.25">
      <c r="A806" t="s">
        <v>37</v>
      </c>
      <c r="B806" s="3">
        <v>828</v>
      </c>
      <c r="C806" s="2" t="s">
        <v>147</v>
      </c>
      <c r="D806" s="21" t="s">
        <v>70</v>
      </c>
      <c r="E806" s="23" t="s">
        <v>43</v>
      </c>
      <c r="F806" t="s">
        <v>31</v>
      </c>
      <c r="I806" t="str">
        <f t="shared" si="36"/>
        <v>9- D4</v>
      </c>
      <c r="J806" t="s">
        <v>1043</v>
      </c>
      <c r="K806">
        <v>828</v>
      </c>
      <c r="L806">
        <v>-1</v>
      </c>
      <c r="M806" t="str">
        <f t="shared" si="37"/>
        <v>828 -1</v>
      </c>
      <c r="N806" t="s">
        <v>3923</v>
      </c>
      <c r="O806">
        <v>-1</v>
      </c>
      <c r="P806" t="str">
        <f t="shared" si="38"/>
        <v>828 -1 -1</v>
      </c>
      <c r="Q806" s="38" t="s">
        <v>6803</v>
      </c>
    </row>
    <row r="807" spans="1:17" x14ac:dyDescent="0.25">
      <c r="A807" t="s">
        <v>37</v>
      </c>
      <c r="B807" s="3">
        <v>829</v>
      </c>
      <c r="C807" s="2" t="s">
        <v>147</v>
      </c>
      <c r="D807" s="21" t="s">
        <v>71</v>
      </c>
      <c r="E807" s="23" t="s">
        <v>43</v>
      </c>
      <c r="F807" t="s">
        <v>31</v>
      </c>
      <c r="I807" t="str">
        <f t="shared" si="36"/>
        <v>9- E4</v>
      </c>
      <c r="J807" t="s">
        <v>1044</v>
      </c>
      <c r="K807">
        <v>829</v>
      </c>
      <c r="L807">
        <v>-1</v>
      </c>
      <c r="M807" t="str">
        <f t="shared" si="37"/>
        <v>829 -1</v>
      </c>
      <c r="N807" t="s">
        <v>3924</v>
      </c>
      <c r="O807">
        <v>-1</v>
      </c>
      <c r="P807" t="str">
        <f t="shared" si="38"/>
        <v>829 -1 -1</v>
      </c>
      <c r="Q807" s="38" t="s">
        <v>6804</v>
      </c>
    </row>
    <row r="808" spans="1:17" x14ac:dyDescent="0.25">
      <c r="A808" t="s">
        <v>37</v>
      </c>
      <c r="B808" s="3">
        <v>830</v>
      </c>
      <c r="C808" s="2" t="s">
        <v>147</v>
      </c>
      <c r="D808" s="21" t="s">
        <v>72</v>
      </c>
      <c r="E808" s="23" t="s">
        <v>43</v>
      </c>
      <c r="F808" t="s">
        <v>31</v>
      </c>
      <c r="I808" t="str">
        <f t="shared" si="36"/>
        <v>9- F4</v>
      </c>
      <c r="J808" t="s">
        <v>1045</v>
      </c>
      <c r="K808">
        <v>830</v>
      </c>
      <c r="L808">
        <v>-1</v>
      </c>
      <c r="M808" t="str">
        <f t="shared" si="37"/>
        <v>830 -1</v>
      </c>
      <c r="N808" t="s">
        <v>3925</v>
      </c>
      <c r="O808">
        <v>-1</v>
      </c>
      <c r="P808" t="str">
        <f t="shared" si="38"/>
        <v>830 -1 -1</v>
      </c>
      <c r="Q808" s="38" t="s">
        <v>6805</v>
      </c>
    </row>
    <row r="809" spans="1:17" x14ac:dyDescent="0.25">
      <c r="A809" t="s">
        <v>37</v>
      </c>
      <c r="B809" s="3">
        <v>831</v>
      </c>
      <c r="C809" s="2" t="s">
        <v>147</v>
      </c>
      <c r="D809" s="21" t="s">
        <v>73</v>
      </c>
      <c r="E809" s="23" t="s">
        <v>43</v>
      </c>
      <c r="F809" t="s">
        <v>31</v>
      </c>
      <c r="I809" t="str">
        <f t="shared" si="36"/>
        <v>9- G4</v>
      </c>
      <c r="J809" t="s">
        <v>1046</v>
      </c>
      <c r="K809">
        <v>831</v>
      </c>
      <c r="L809">
        <v>-1</v>
      </c>
      <c r="M809" t="str">
        <f t="shared" si="37"/>
        <v>831 -1</v>
      </c>
      <c r="N809" t="s">
        <v>3926</v>
      </c>
      <c r="O809">
        <v>-1</v>
      </c>
      <c r="P809" t="str">
        <f t="shared" si="38"/>
        <v>831 -1 -1</v>
      </c>
      <c r="Q809" s="38" t="s">
        <v>6806</v>
      </c>
    </row>
    <row r="810" spans="1:17" x14ac:dyDescent="0.25">
      <c r="A810" t="s">
        <v>37</v>
      </c>
      <c r="B810" s="3">
        <v>832</v>
      </c>
      <c r="C810" s="2" t="s">
        <v>147</v>
      </c>
      <c r="D810" s="21" t="s">
        <v>74</v>
      </c>
      <c r="E810" s="23" t="s">
        <v>43</v>
      </c>
      <c r="F810" t="s">
        <v>31</v>
      </c>
      <c r="I810" t="str">
        <f t="shared" si="36"/>
        <v>9- H4</v>
      </c>
      <c r="J810" t="s">
        <v>1047</v>
      </c>
      <c r="K810">
        <v>832</v>
      </c>
      <c r="L810">
        <v>-1</v>
      </c>
      <c r="M810" t="str">
        <f t="shared" si="37"/>
        <v>832 -1</v>
      </c>
      <c r="N810" t="s">
        <v>3927</v>
      </c>
      <c r="O810">
        <v>-1</v>
      </c>
      <c r="P810" t="str">
        <f t="shared" si="38"/>
        <v>832 -1 -1</v>
      </c>
      <c r="Q810" s="38" t="s">
        <v>6807</v>
      </c>
    </row>
    <row r="811" spans="1:17" x14ac:dyDescent="0.25">
      <c r="A811" t="s">
        <v>37</v>
      </c>
      <c r="B811" s="3">
        <v>833</v>
      </c>
      <c r="C811" s="2" t="s">
        <v>147</v>
      </c>
      <c r="D811" s="21" t="s">
        <v>75</v>
      </c>
      <c r="E811" s="23" t="s">
        <v>43</v>
      </c>
      <c r="F811" t="s">
        <v>31</v>
      </c>
      <c r="I811" t="str">
        <f t="shared" si="36"/>
        <v>9- A5</v>
      </c>
      <c r="J811" t="s">
        <v>1048</v>
      </c>
      <c r="K811">
        <v>833</v>
      </c>
      <c r="L811">
        <v>-1</v>
      </c>
      <c r="M811" t="str">
        <f t="shared" si="37"/>
        <v>833 -1</v>
      </c>
      <c r="N811" t="s">
        <v>3928</v>
      </c>
      <c r="O811">
        <v>-1</v>
      </c>
      <c r="P811" t="str">
        <f t="shared" si="38"/>
        <v>833 -1 -1</v>
      </c>
      <c r="Q811" s="38" t="s">
        <v>6808</v>
      </c>
    </row>
    <row r="812" spans="1:17" x14ac:dyDescent="0.25">
      <c r="A812" t="s">
        <v>37</v>
      </c>
      <c r="B812" s="3">
        <v>834</v>
      </c>
      <c r="C812" s="2" t="s">
        <v>147</v>
      </c>
      <c r="D812" s="21" t="s">
        <v>76</v>
      </c>
      <c r="E812" s="23" t="s">
        <v>43</v>
      </c>
      <c r="F812" t="s">
        <v>31</v>
      </c>
      <c r="I812" t="str">
        <f t="shared" si="36"/>
        <v>9- B5</v>
      </c>
      <c r="J812" t="s">
        <v>1049</v>
      </c>
      <c r="K812">
        <v>834</v>
      </c>
      <c r="L812">
        <v>-1</v>
      </c>
      <c r="M812" t="str">
        <f t="shared" si="37"/>
        <v>834 -1</v>
      </c>
      <c r="N812" t="s">
        <v>3929</v>
      </c>
      <c r="O812">
        <v>-1</v>
      </c>
      <c r="P812" t="str">
        <f t="shared" si="38"/>
        <v>834 -1 -1</v>
      </c>
      <c r="Q812" s="38" t="s">
        <v>6809</v>
      </c>
    </row>
    <row r="813" spans="1:17" x14ac:dyDescent="0.25">
      <c r="A813" t="s">
        <v>37</v>
      </c>
      <c r="B813" s="3">
        <v>835</v>
      </c>
      <c r="C813" s="2" t="s">
        <v>147</v>
      </c>
      <c r="D813" s="21" t="s">
        <v>77</v>
      </c>
      <c r="E813" s="23" t="s">
        <v>43</v>
      </c>
      <c r="F813" t="s">
        <v>31</v>
      </c>
      <c r="I813" t="str">
        <f t="shared" si="36"/>
        <v>9- C5</v>
      </c>
      <c r="J813" t="s">
        <v>1050</v>
      </c>
      <c r="K813">
        <v>835</v>
      </c>
      <c r="L813">
        <v>-1</v>
      </c>
      <c r="M813" t="str">
        <f t="shared" si="37"/>
        <v>835 -1</v>
      </c>
      <c r="N813" t="s">
        <v>3930</v>
      </c>
      <c r="O813">
        <v>-1</v>
      </c>
      <c r="P813" t="str">
        <f t="shared" si="38"/>
        <v>835 -1 -1</v>
      </c>
      <c r="Q813" s="38" t="s">
        <v>6810</v>
      </c>
    </row>
    <row r="814" spans="1:17" x14ac:dyDescent="0.25">
      <c r="A814" t="s">
        <v>37</v>
      </c>
      <c r="B814" s="3">
        <v>836</v>
      </c>
      <c r="C814" s="2" t="s">
        <v>147</v>
      </c>
      <c r="D814" s="21" t="s">
        <v>78</v>
      </c>
      <c r="E814" s="23" t="s">
        <v>43</v>
      </c>
      <c r="F814" t="s">
        <v>31</v>
      </c>
      <c r="I814" t="str">
        <f t="shared" si="36"/>
        <v>9- D5</v>
      </c>
      <c r="J814" t="s">
        <v>1051</v>
      </c>
      <c r="K814">
        <v>836</v>
      </c>
      <c r="L814">
        <v>-1</v>
      </c>
      <c r="M814" t="str">
        <f t="shared" si="37"/>
        <v>836 -1</v>
      </c>
      <c r="N814" t="s">
        <v>3931</v>
      </c>
      <c r="O814">
        <v>-1</v>
      </c>
      <c r="P814" t="str">
        <f t="shared" si="38"/>
        <v>836 -1 -1</v>
      </c>
      <c r="Q814" s="38" t="s">
        <v>6811</v>
      </c>
    </row>
    <row r="815" spans="1:17" x14ac:dyDescent="0.25">
      <c r="A815" t="s">
        <v>37</v>
      </c>
      <c r="B815" s="3">
        <v>837</v>
      </c>
      <c r="C815" s="2" t="s">
        <v>147</v>
      </c>
      <c r="D815" s="21" t="s">
        <v>79</v>
      </c>
      <c r="E815" s="23" t="s">
        <v>43</v>
      </c>
      <c r="F815" t="s">
        <v>31</v>
      </c>
      <c r="I815" t="str">
        <f t="shared" si="36"/>
        <v>9- E5</v>
      </c>
      <c r="J815" t="s">
        <v>1052</v>
      </c>
      <c r="K815">
        <v>837</v>
      </c>
      <c r="L815">
        <v>-1</v>
      </c>
      <c r="M815" t="str">
        <f t="shared" si="37"/>
        <v>837 -1</v>
      </c>
      <c r="N815" t="s">
        <v>3932</v>
      </c>
      <c r="O815">
        <v>-1</v>
      </c>
      <c r="P815" t="str">
        <f t="shared" si="38"/>
        <v>837 -1 -1</v>
      </c>
      <c r="Q815" s="38" t="s">
        <v>6812</v>
      </c>
    </row>
    <row r="816" spans="1:17" x14ac:dyDescent="0.25">
      <c r="A816" t="s">
        <v>37</v>
      </c>
      <c r="B816" s="3">
        <v>838</v>
      </c>
      <c r="C816" s="2" t="s">
        <v>147</v>
      </c>
      <c r="D816" s="21" t="s">
        <v>80</v>
      </c>
      <c r="E816" s="23" t="s">
        <v>43</v>
      </c>
      <c r="F816" t="s">
        <v>31</v>
      </c>
      <c r="I816" t="str">
        <f t="shared" si="36"/>
        <v>9- F5</v>
      </c>
      <c r="J816" t="s">
        <v>1053</v>
      </c>
      <c r="K816">
        <v>838</v>
      </c>
      <c r="L816">
        <v>-1</v>
      </c>
      <c r="M816" t="str">
        <f t="shared" si="37"/>
        <v>838 -1</v>
      </c>
      <c r="N816" t="s">
        <v>3933</v>
      </c>
      <c r="O816">
        <v>-1</v>
      </c>
      <c r="P816" t="str">
        <f t="shared" si="38"/>
        <v>838 -1 -1</v>
      </c>
      <c r="Q816" s="38" t="s">
        <v>6813</v>
      </c>
    </row>
    <row r="817" spans="1:17" x14ac:dyDescent="0.25">
      <c r="A817" t="s">
        <v>37</v>
      </c>
      <c r="B817" s="3">
        <v>839</v>
      </c>
      <c r="C817" s="2" t="s">
        <v>147</v>
      </c>
      <c r="D817" s="21" t="s">
        <v>81</v>
      </c>
      <c r="E817" s="2" t="s">
        <v>43</v>
      </c>
      <c r="F817" t="s">
        <v>31</v>
      </c>
      <c r="I817" t="str">
        <f t="shared" si="36"/>
        <v>9- G5</v>
      </c>
      <c r="J817" t="s">
        <v>1054</v>
      </c>
      <c r="K817">
        <v>839</v>
      </c>
      <c r="L817">
        <v>-1</v>
      </c>
      <c r="M817" t="str">
        <f t="shared" si="37"/>
        <v>839 -1</v>
      </c>
      <c r="N817" t="s">
        <v>3934</v>
      </c>
      <c r="O817">
        <v>-1</v>
      </c>
      <c r="P817" t="str">
        <f t="shared" si="38"/>
        <v>839 -1 -1</v>
      </c>
      <c r="Q817" s="38" t="s">
        <v>6814</v>
      </c>
    </row>
    <row r="818" spans="1:17" x14ac:dyDescent="0.25">
      <c r="A818" t="s">
        <v>37</v>
      </c>
      <c r="B818" s="3">
        <v>840</v>
      </c>
      <c r="C818" s="2" t="s">
        <v>147</v>
      </c>
      <c r="D818" s="21" t="s">
        <v>82</v>
      </c>
      <c r="E818" s="23" t="s">
        <v>43</v>
      </c>
      <c r="F818" t="s">
        <v>31</v>
      </c>
      <c r="I818" t="str">
        <f t="shared" si="36"/>
        <v>9- H5</v>
      </c>
      <c r="J818" t="s">
        <v>1055</v>
      </c>
      <c r="K818">
        <v>840</v>
      </c>
      <c r="L818">
        <v>-1</v>
      </c>
      <c r="M818" t="str">
        <f t="shared" si="37"/>
        <v>840 -1</v>
      </c>
      <c r="N818" t="s">
        <v>3935</v>
      </c>
      <c r="O818">
        <v>-1</v>
      </c>
      <c r="P818" t="str">
        <f t="shared" si="38"/>
        <v>840 -1 -1</v>
      </c>
      <c r="Q818" s="38" t="s">
        <v>6815</v>
      </c>
    </row>
    <row r="819" spans="1:17" x14ac:dyDescent="0.25">
      <c r="A819" t="s">
        <v>37</v>
      </c>
      <c r="B819" s="3">
        <v>841</v>
      </c>
      <c r="C819" s="2" t="s">
        <v>147</v>
      </c>
      <c r="D819" s="21" t="s">
        <v>83</v>
      </c>
      <c r="E819" s="23" t="s">
        <v>43</v>
      </c>
      <c r="F819" t="s">
        <v>31</v>
      </c>
      <c r="I819" t="str">
        <f t="shared" si="36"/>
        <v>9- A6</v>
      </c>
      <c r="J819" t="s">
        <v>1056</v>
      </c>
      <c r="K819">
        <v>841</v>
      </c>
      <c r="L819">
        <v>-1</v>
      </c>
      <c r="M819" t="str">
        <f t="shared" si="37"/>
        <v>841 -1</v>
      </c>
      <c r="N819" t="s">
        <v>3936</v>
      </c>
      <c r="O819">
        <v>-1</v>
      </c>
      <c r="P819" t="str">
        <f t="shared" si="38"/>
        <v>841 -1 -1</v>
      </c>
      <c r="Q819" s="38" t="s">
        <v>6816</v>
      </c>
    </row>
    <row r="820" spans="1:17" x14ac:dyDescent="0.25">
      <c r="A820" t="s">
        <v>37</v>
      </c>
      <c r="B820" s="3">
        <v>842</v>
      </c>
      <c r="C820" s="2" t="s">
        <v>147</v>
      </c>
      <c r="D820" s="21" t="s">
        <v>84</v>
      </c>
      <c r="E820" s="2" t="s">
        <v>43</v>
      </c>
      <c r="F820" t="s">
        <v>31</v>
      </c>
      <c r="I820" t="str">
        <f t="shared" si="36"/>
        <v>9- B6</v>
      </c>
      <c r="J820" t="s">
        <v>1057</v>
      </c>
      <c r="K820">
        <v>842</v>
      </c>
      <c r="L820">
        <v>-1</v>
      </c>
      <c r="M820" t="str">
        <f t="shared" si="37"/>
        <v>842 -1</v>
      </c>
      <c r="N820" t="s">
        <v>3937</v>
      </c>
      <c r="O820">
        <v>-1</v>
      </c>
      <c r="P820" t="str">
        <f t="shared" si="38"/>
        <v>842 -1 -1</v>
      </c>
      <c r="Q820" s="38" t="s">
        <v>6817</v>
      </c>
    </row>
    <row r="821" spans="1:17" x14ac:dyDescent="0.25">
      <c r="A821" t="s">
        <v>37</v>
      </c>
      <c r="B821" s="3">
        <v>843</v>
      </c>
      <c r="C821" s="2" t="s">
        <v>147</v>
      </c>
      <c r="D821" s="21" t="s">
        <v>85</v>
      </c>
      <c r="E821" s="2" t="s">
        <v>43</v>
      </c>
      <c r="F821" t="s">
        <v>31</v>
      </c>
      <c r="I821" t="str">
        <f t="shared" si="36"/>
        <v>9- C6</v>
      </c>
      <c r="J821" t="s">
        <v>1058</v>
      </c>
      <c r="K821">
        <v>843</v>
      </c>
      <c r="L821">
        <v>-1</v>
      </c>
      <c r="M821" t="str">
        <f t="shared" si="37"/>
        <v>843 -1</v>
      </c>
      <c r="N821" t="s">
        <v>3938</v>
      </c>
      <c r="O821">
        <v>-1</v>
      </c>
      <c r="P821" t="str">
        <f t="shared" si="38"/>
        <v>843 -1 -1</v>
      </c>
      <c r="Q821" s="38" t="s">
        <v>6818</v>
      </c>
    </row>
    <row r="822" spans="1:17" x14ac:dyDescent="0.25">
      <c r="A822" t="s">
        <v>37</v>
      </c>
      <c r="B822" s="3">
        <v>844</v>
      </c>
      <c r="C822" s="2" t="s">
        <v>147</v>
      </c>
      <c r="D822" s="21" t="s">
        <v>86</v>
      </c>
      <c r="E822" s="2" t="s">
        <v>43</v>
      </c>
      <c r="F822" t="s">
        <v>31</v>
      </c>
      <c r="I822" t="str">
        <f t="shared" si="36"/>
        <v>9- D6</v>
      </c>
      <c r="J822" t="s">
        <v>1059</v>
      </c>
      <c r="K822">
        <v>844</v>
      </c>
      <c r="L822">
        <v>-1</v>
      </c>
      <c r="M822" t="str">
        <f t="shared" si="37"/>
        <v>844 -1</v>
      </c>
      <c r="N822" t="s">
        <v>3939</v>
      </c>
      <c r="O822">
        <v>-1</v>
      </c>
      <c r="P822" t="str">
        <f t="shared" si="38"/>
        <v>844 -1 -1</v>
      </c>
      <c r="Q822" s="38" t="s">
        <v>6819</v>
      </c>
    </row>
    <row r="823" spans="1:17" x14ac:dyDescent="0.25">
      <c r="A823" t="s">
        <v>37</v>
      </c>
      <c r="B823" s="3">
        <v>845</v>
      </c>
      <c r="C823" s="2" t="s">
        <v>147</v>
      </c>
      <c r="D823" s="21" t="s">
        <v>87</v>
      </c>
      <c r="E823" s="2" t="s">
        <v>43</v>
      </c>
      <c r="F823" t="s">
        <v>31</v>
      </c>
      <c r="I823" t="str">
        <f t="shared" si="36"/>
        <v>9- E6</v>
      </c>
      <c r="J823" t="s">
        <v>1060</v>
      </c>
      <c r="K823">
        <v>845</v>
      </c>
      <c r="L823">
        <v>-1</v>
      </c>
      <c r="M823" t="str">
        <f t="shared" si="37"/>
        <v>845 -1</v>
      </c>
      <c r="N823" t="s">
        <v>3940</v>
      </c>
      <c r="O823">
        <v>-1</v>
      </c>
      <c r="P823" t="str">
        <f t="shared" si="38"/>
        <v>845 -1 -1</v>
      </c>
      <c r="Q823" s="38" t="s">
        <v>6820</v>
      </c>
    </row>
    <row r="824" spans="1:17" x14ac:dyDescent="0.25">
      <c r="A824" t="s">
        <v>37</v>
      </c>
      <c r="B824" s="3">
        <v>846</v>
      </c>
      <c r="C824" s="2" t="s">
        <v>147</v>
      </c>
      <c r="D824" s="21" t="s">
        <v>88</v>
      </c>
      <c r="E824" s="2" t="s">
        <v>43</v>
      </c>
      <c r="F824" t="s">
        <v>31</v>
      </c>
      <c r="I824" t="str">
        <f t="shared" si="36"/>
        <v>9- F6</v>
      </c>
      <c r="J824" t="s">
        <v>1061</v>
      </c>
      <c r="K824">
        <v>846</v>
      </c>
      <c r="L824">
        <v>-1</v>
      </c>
      <c r="M824" t="str">
        <f t="shared" si="37"/>
        <v>846 -1</v>
      </c>
      <c r="N824" t="s">
        <v>3941</v>
      </c>
      <c r="O824">
        <v>-1</v>
      </c>
      <c r="P824" t="str">
        <f t="shared" si="38"/>
        <v>846 -1 -1</v>
      </c>
      <c r="Q824" s="38" t="s">
        <v>6821</v>
      </c>
    </row>
    <row r="825" spans="1:17" x14ac:dyDescent="0.25">
      <c r="A825" t="s">
        <v>37</v>
      </c>
      <c r="B825" s="3">
        <v>847</v>
      </c>
      <c r="C825" s="2" t="s">
        <v>147</v>
      </c>
      <c r="D825" s="21" t="s">
        <v>89</v>
      </c>
      <c r="E825" s="2" t="s">
        <v>43</v>
      </c>
      <c r="F825" t="s">
        <v>31</v>
      </c>
      <c r="I825" t="str">
        <f t="shared" si="36"/>
        <v>9- G6</v>
      </c>
      <c r="J825" t="s">
        <v>1062</v>
      </c>
      <c r="K825">
        <v>847</v>
      </c>
      <c r="L825">
        <v>-1</v>
      </c>
      <c r="M825" t="str">
        <f t="shared" si="37"/>
        <v>847 -1</v>
      </c>
      <c r="N825" t="s">
        <v>3942</v>
      </c>
      <c r="O825">
        <v>-1</v>
      </c>
      <c r="P825" t="str">
        <f t="shared" si="38"/>
        <v>847 -1 -1</v>
      </c>
      <c r="Q825" s="38" t="s">
        <v>6822</v>
      </c>
    </row>
    <row r="826" spans="1:17" x14ac:dyDescent="0.25">
      <c r="A826" t="s">
        <v>37</v>
      </c>
      <c r="B826" s="3">
        <v>848</v>
      </c>
      <c r="C826" s="2" t="s">
        <v>147</v>
      </c>
      <c r="D826" s="21" t="s">
        <v>90</v>
      </c>
      <c r="E826" s="23" t="s">
        <v>43</v>
      </c>
      <c r="F826" t="s">
        <v>31</v>
      </c>
      <c r="I826" t="str">
        <f t="shared" si="36"/>
        <v>9- H6</v>
      </c>
      <c r="J826" t="s">
        <v>1063</v>
      </c>
      <c r="K826">
        <v>848</v>
      </c>
      <c r="L826">
        <v>-1</v>
      </c>
      <c r="M826" t="str">
        <f t="shared" si="37"/>
        <v>848 -1</v>
      </c>
      <c r="N826" t="s">
        <v>3943</v>
      </c>
      <c r="O826">
        <v>-1</v>
      </c>
      <c r="P826" t="str">
        <f t="shared" si="38"/>
        <v>848 -1 -1</v>
      </c>
      <c r="Q826" s="38" t="s">
        <v>6823</v>
      </c>
    </row>
    <row r="827" spans="1:17" x14ac:dyDescent="0.25">
      <c r="A827" t="s">
        <v>37</v>
      </c>
      <c r="B827" s="3">
        <v>849</v>
      </c>
      <c r="C827" s="2" t="s">
        <v>147</v>
      </c>
      <c r="D827" s="21" t="s">
        <v>91</v>
      </c>
      <c r="E827" s="2" t="s">
        <v>43</v>
      </c>
      <c r="F827" t="s">
        <v>31</v>
      </c>
      <c r="I827" t="str">
        <f t="shared" si="36"/>
        <v>9- A7</v>
      </c>
      <c r="J827" t="s">
        <v>1064</v>
      </c>
      <c r="K827">
        <v>849</v>
      </c>
      <c r="L827">
        <v>-1</v>
      </c>
      <c r="M827" t="str">
        <f t="shared" si="37"/>
        <v>849 -1</v>
      </c>
      <c r="N827" t="s">
        <v>3944</v>
      </c>
      <c r="O827">
        <v>-1</v>
      </c>
      <c r="P827" t="str">
        <f t="shared" si="38"/>
        <v>849 -1 -1</v>
      </c>
      <c r="Q827" s="38" t="s">
        <v>6824</v>
      </c>
    </row>
    <row r="828" spans="1:17" x14ac:dyDescent="0.25">
      <c r="A828" t="s">
        <v>37</v>
      </c>
      <c r="B828" s="3">
        <v>850</v>
      </c>
      <c r="C828" s="2" t="s">
        <v>147</v>
      </c>
      <c r="D828" s="21" t="s">
        <v>92</v>
      </c>
      <c r="E828" s="2" t="s">
        <v>43</v>
      </c>
      <c r="F828" t="s">
        <v>31</v>
      </c>
      <c r="I828" t="str">
        <f t="shared" si="36"/>
        <v>9- B7</v>
      </c>
      <c r="J828" t="s">
        <v>1065</v>
      </c>
      <c r="K828">
        <v>850</v>
      </c>
      <c r="L828">
        <v>-1</v>
      </c>
      <c r="M828" t="str">
        <f t="shared" si="37"/>
        <v>850 -1</v>
      </c>
      <c r="N828" t="s">
        <v>3945</v>
      </c>
      <c r="O828">
        <v>-1</v>
      </c>
      <c r="P828" t="str">
        <f t="shared" si="38"/>
        <v>850 -1 -1</v>
      </c>
      <c r="Q828" s="38" t="s">
        <v>6825</v>
      </c>
    </row>
    <row r="829" spans="1:17" x14ac:dyDescent="0.25">
      <c r="A829" t="s">
        <v>37</v>
      </c>
      <c r="B829" s="3">
        <v>851</v>
      </c>
      <c r="C829" s="2" t="s">
        <v>147</v>
      </c>
      <c r="D829" s="21" t="s">
        <v>93</v>
      </c>
      <c r="E829" s="2" t="s">
        <v>43</v>
      </c>
      <c r="F829" t="s">
        <v>31</v>
      </c>
      <c r="I829" t="str">
        <f t="shared" si="36"/>
        <v>9- C7</v>
      </c>
      <c r="J829" t="s">
        <v>1066</v>
      </c>
      <c r="K829">
        <v>851</v>
      </c>
      <c r="L829">
        <v>-1</v>
      </c>
      <c r="M829" t="str">
        <f t="shared" si="37"/>
        <v>851 -1</v>
      </c>
      <c r="N829" t="s">
        <v>3946</v>
      </c>
      <c r="O829">
        <v>-1</v>
      </c>
      <c r="P829" t="str">
        <f t="shared" si="38"/>
        <v>851 -1 -1</v>
      </c>
      <c r="Q829" s="38" t="s">
        <v>6826</v>
      </c>
    </row>
    <row r="830" spans="1:17" x14ac:dyDescent="0.25">
      <c r="A830" t="s">
        <v>37</v>
      </c>
      <c r="B830" s="3">
        <v>852</v>
      </c>
      <c r="C830" s="2" t="s">
        <v>147</v>
      </c>
      <c r="D830" s="21" t="s">
        <v>94</v>
      </c>
      <c r="E830" s="2" t="s">
        <v>43</v>
      </c>
      <c r="F830" t="s">
        <v>31</v>
      </c>
      <c r="I830" t="str">
        <f t="shared" si="36"/>
        <v>9- D7</v>
      </c>
      <c r="J830" t="s">
        <v>1067</v>
      </c>
      <c r="K830">
        <v>852</v>
      </c>
      <c r="L830">
        <v>-1</v>
      </c>
      <c r="M830" t="str">
        <f t="shared" si="37"/>
        <v>852 -1</v>
      </c>
      <c r="N830" t="s">
        <v>3947</v>
      </c>
      <c r="O830">
        <v>-1</v>
      </c>
      <c r="P830" t="str">
        <f t="shared" si="38"/>
        <v>852 -1 -1</v>
      </c>
      <c r="Q830" s="38" t="s">
        <v>6827</v>
      </c>
    </row>
    <row r="831" spans="1:17" x14ac:dyDescent="0.25">
      <c r="A831" t="s">
        <v>37</v>
      </c>
      <c r="B831" s="3">
        <v>853</v>
      </c>
      <c r="C831" s="2" t="s">
        <v>147</v>
      </c>
      <c r="D831" s="21" t="s">
        <v>95</v>
      </c>
      <c r="E831" s="2" t="s">
        <v>43</v>
      </c>
      <c r="F831" t="s">
        <v>31</v>
      </c>
      <c r="I831" t="str">
        <f t="shared" si="36"/>
        <v>9- E7</v>
      </c>
      <c r="J831" t="s">
        <v>1068</v>
      </c>
      <c r="K831">
        <v>853</v>
      </c>
      <c r="L831">
        <v>-1</v>
      </c>
      <c r="M831" t="str">
        <f t="shared" si="37"/>
        <v>853 -1</v>
      </c>
      <c r="N831" t="s">
        <v>3948</v>
      </c>
      <c r="O831">
        <v>-1</v>
      </c>
      <c r="P831" t="str">
        <f t="shared" si="38"/>
        <v>853 -1 -1</v>
      </c>
      <c r="Q831" s="38" t="s">
        <v>6828</v>
      </c>
    </row>
    <row r="832" spans="1:17" x14ac:dyDescent="0.25">
      <c r="A832" t="s">
        <v>37</v>
      </c>
      <c r="B832" s="3">
        <v>854</v>
      </c>
      <c r="C832" s="2" t="s">
        <v>147</v>
      </c>
      <c r="D832" s="21" t="s">
        <v>96</v>
      </c>
      <c r="E832" s="2" t="s">
        <v>43</v>
      </c>
      <c r="F832" t="s">
        <v>31</v>
      </c>
      <c r="I832" t="str">
        <f t="shared" si="36"/>
        <v>9- F7</v>
      </c>
      <c r="J832" t="s">
        <v>1069</v>
      </c>
      <c r="K832">
        <v>854</v>
      </c>
      <c r="L832">
        <v>-1</v>
      </c>
      <c r="M832" t="str">
        <f t="shared" si="37"/>
        <v>854 -1</v>
      </c>
      <c r="N832" t="s">
        <v>3949</v>
      </c>
      <c r="O832">
        <v>-1</v>
      </c>
      <c r="P832" t="str">
        <f t="shared" si="38"/>
        <v>854 -1 -1</v>
      </c>
      <c r="Q832" s="38" t="s">
        <v>6829</v>
      </c>
    </row>
    <row r="833" spans="1:17" x14ac:dyDescent="0.25">
      <c r="A833" t="s">
        <v>37</v>
      </c>
      <c r="B833" s="3">
        <v>855</v>
      </c>
      <c r="C833" s="2" t="s">
        <v>147</v>
      </c>
      <c r="D833" s="21" t="s">
        <v>97</v>
      </c>
      <c r="E833" s="2" t="s">
        <v>43</v>
      </c>
      <c r="F833" t="s">
        <v>31</v>
      </c>
      <c r="I833" t="str">
        <f t="shared" si="36"/>
        <v>9- G7</v>
      </c>
      <c r="J833" t="s">
        <v>1070</v>
      </c>
      <c r="K833">
        <v>855</v>
      </c>
      <c r="L833">
        <v>-1</v>
      </c>
      <c r="M833" t="str">
        <f t="shared" si="37"/>
        <v>855 -1</v>
      </c>
      <c r="N833" t="s">
        <v>3950</v>
      </c>
      <c r="O833">
        <v>-1</v>
      </c>
      <c r="P833" t="str">
        <f t="shared" si="38"/>
        <v>855 -1 -1</v>
      </c>
      <c r="Q833" s="38" t="s">
        <v>6830</v>
      </c>
    </row>
    <row r="834" spans="1:17" x14ac:dyDescent="0.25">
      <c r="A834" t="s">
        <v>37</v>
      </c>
      <c r="B834" s="3">
        <v>856</v>
      </c>
      <c r="C834" s="2" t="s">
        <v>147</v>
      </c>
      <c r="D834" s="21" t="s">
        <v>98</v>
      </c>
      <c r="E834" s="23" t="s">
        <v>43</v>
      </c>
      <c r="F834" t="s">
        <v>31</v>
      </c>
      <c r="I834" t="str">
        <f t="shared" si="36"/>
        <v>9- H7</v>
      </c>
      <c r="J834" t="s">
        <v>1071</v>
      </c>
      <c r="K834">
        <v>856</v>
      </c>
      <c r="L834">
        <v>-1</v>
      </c>
      <c r="M834" t="str">
        <f t="shared" si="37"/>
        <v>856 -1</v>
      </c>
      <c r="N834" t="s">
        <v>3951</v>
      </c>
      <c r="O834">
        <v>-1</v>
      </c>
      <c r="P834" t="str">
        <f t="shared" si="38"/>
        <v>856 -1 -1</v>
      </c>
      <c r="Q834" s="38" t="s">
        <v>6831</v>
      </c>
    </row>
    <row r="835" spans="1:17" x14ac:dyDescent="0.25">
      <c r="A835" t="s">
        <v>37</v>
      </c>
      <c r="B835" s="3">
        <v>857</v>
      </c>
      <c r="C835" s="2" t="s">
        <v>147</v>
      </c>
      <c r="D835" s="21" t="s">
        <v>99</v>
      </c>
      <c r="E835" s="2" t="s">
        <v>43</v>
      </c>
      <c r="F835" t="s">
        <v>31</v>
      </c>
      <c r="I835" t="str">
        <f t="shared" si="36"/>
        <v>9- A8</v>
      </c>
      <c r="J835" t="s">
        <v>1072</v>
      </c>
      <c r="K835">
        <v>857</v>
      </c>
      <c r="L835">
        <v>-1</v>
      </c>
      <c r="M835" t="str">
        <f t="shared" si="37"/>
        <v>857 -1</v>
      </c>
      <c r="N835" t="s">
        <v>3952</v>
      </c>
      <c r="O835">
        <v>-1</v>
      </c>
      <c r="P835" t="str">
        <f t="shared" si="38"/>
        <v>857 -1 -1</v>
      </c>
      <c r="Q835" s="38" t="s">
        <v>6832</v>
      </c>
    </row>
    <row r="836" spans="1:17" x14ac:dyDescent="0.25">
      <c r="A836" t="s">
        <v>37</v>
      </c>
      <c r="B836" s="3">
        <v>858</v>
      </c>
      <c r="C836" s="2" t="s">
        <v>147</v>
      </c>
      <c r="D836" s="21" t="s">
        <v>100</v>
      </c>
      <c r="E836" s="2" t="s">
        <v>43</v>
      </c>
      <c r="F836" t="s">
        <v>31</v>
      </c>
      <c r="I836" t="str">
        <f t="shared" ref="I836:I899" si="39">(C836&amp;" "&amp;D836)</f>
        <v>9- B8</v>
      </c>
      <c r="J836" t="s">
        <v>1073</v>
      </c>
      <c r="K836">
        <v>858</v>
      </c>
      <c r="L836">
        <v>-1</v>
      </c>
      <c r="M836" t="str">
        <f t="shared" ref="M836:M899" si="40">(K836&amp;" "&amp;L836)</f>
        <v>858 -1</v>
      </c>
      <c r="N836" t="s">
        <v>3953</v>
      </c>
      <c r="O836">
        <v>-1</v>
      </c>
      <c r="P836" t="str">
        <f t="shared" ref="P836:P899" si="41">(N836&amp;" "&amp;O836)</f>
        <v>858 -1 -1</v>
      </c>
      <c r="Q836" s="38" t="s">
        <v>6833</v>
      </c>
    </row>
    <row r="837" spans="1:17" x14ac:dyDescent="0.25">
      <c r="A837" t="s">
        <v>37</v>
      </c>
      <c r="B837" s="3">
        <v>859</v>
      </c>
      <c r="C837" s="2" t="s">
        <v>147</v>
      </c>
      <c r="D837" s="21" t="s">
        <v>101</v>
      </c>
      <c r="E837" s="2" t="s">
        <v>43</v>
      </c>
      <c r="F837" t="s">
        <v>31</v>
      </c>
      <c r="I837" t="str">
        <f t="shared" si="39"/>
        <v>9- C8</v>
      </c>
      <c r="J837" t="s">
        <v>1074</v>
      </c>
      <c r="K837">
        <v>859</v>
      </c>
      <c r="L837">
        <v>-1</v>
      </c>
      <c r="M837" t="str">
        <f t="shared" si="40"/>
        <v>859 -1</v>
      </c>
      <c r="N837" t="s">
        <v>3954</v>
      </c>
      <c r="O837">
        <v>-1</v>
      </c>
      <c r="P837" t="str">
        <f t="shared" si="41"/>
        <v>859 -1 -1</v>
      </c>
      <c r="Q837" s="38" t="s">
        <v>6834</v>
      </c>
    </row>
    <row r="838" spans="1:17" x14ac:dyDescent="0.25">
      <c r="A838" t="s">
        <v>37</v>
      </c>
      <c r="B838" s="3">
        <v>860</v>
      </c>
      <c r="C838" s="2" t="s">
        <v>147</v>
      </c>
      <c r="D838" s="21" t="s">
        <v>102</v>
      </c>
      <c r="E838" s="2" t="s">
        <v>43</v>
      </c>
      <c r="F838" t="s">
        <v>31</v>
      </c>
      <c r="I838" t="str">
        <f t="shared" si="39"/>
        <v>9- D8</v>
      </c>
      <c r="J838" t="s">
        <v>1075</v>
      </c>
      <c r="K838">
        <v>860</v>
      </c>
      <c r="L838">
        <v>-1</v>
      </c>
      <c r="M838" t="str">
        <f t="shared" si="40"/>
        <v>860 -1</v>
      </c>
      <c r="N838" t="s">
        <v>3955</v>
      </c>
      <c r="O838">
        <v>-1</v>
      </c>
      <c r="P838" t="str">
        <f t="shared" si="41"/>
        <v>860 -1 -1</v>
      </c>
      <c r="Q838" s="38" t="s">
        <v>6835</v>
      </c>
    </row>
    <row r="839" spans="1:17" x14ac:dyDescent="0.25">
      <c r="A839" t="s">
        <v>37</v>
      </c>
      <c r="B839" s="3">
        <v>861</v>
      </c>
      <c r="C839" s="2" t="s">
        <v>147</v>
      </c>
      <c r="D839" s="21" t="s">
        <v>103</v>
      </c>
      <c r="E839" s="2" t="s">
        <v>43</v>
      </c>
      <c r="F839" t="s">
        <v>31</v>
      </c>
      <c r="I839" t="str">
        <f t="shared" si="39"/>
        <v>9- E8</v>
      </c>
      <c r="J839" t="s">
        <v>1076</v>
      </c>
      <c r="K839">
        <v>861</v>
      </c>
      <c r="L839">
        <v>-1</v>
      </c>
      <c r="M839" t="str">
        <f t="shared" si="40"/>
        <v>861 -1</v>
      </c>
      <c r="N839" t="s">
        <v>3956</v>
      </c>
      <c r="O839">
        <v>-1</v>
      </c>
      <c r="P839" t="str">
        <f t="shared" si="41"/>
        <v>861 -1 -1</v>
      </c>
      <c r="Q839" s="38" t="s">
        <v>6836</v>
      </c>
    </row>
    <row r="840" spans="1:17" x14ac:dyDescent="0.25">
      <c r="A840" t="s">
        <v>37</v>
      </c>
      <c r="B840" s="3">
        <v>862</v>
      </c>
      <c r="C840" s="2" t="s">
        <v>147</v>
      </c>
      <c r="D840" s="21" t="s">
        <v>104</v>
      </c>
      <c r="E840" s="2" t="s">
        <v>43</v>
      </c>
      <c r="F840" t="s">
        <v>31</v>
      </c>
      <c r="I840" t="str">
        <f t="shared" si="39"/>
        <v>9- F8</v>
      </c>
      <c r="J840" t="s">
        <v>1077</v>
      </c>
      <c r="K840">
        <v>862</v>
      </c>
      <c r="L840">
        <v>-1</v>
      </c>
      <c r="M840" t="str">
        <f t="shared" si="40"/>
        <v>862 -1</v>
      </c>
      <c r="N840" t="s">
        <v>3957</v>
      </c>
      <c r="O840">
        <v>-1</v>
      </c>
      <c r="P840" t="str">
        <f t="shared" si="41"/>
        <v>862 -1 -1</v>
      </c>
      <c r="Q840" s="38" t="s">
        <v>6837</v>
      </c>
    </row>
    <row r="841" spans="1:17" x14ac:dyDescent="0.25">
      <c r="A841" t="s">
        <v>37</v>
      </c>
      <c r="B841" s="3">
        <v>863</v>
      </c>
      <c r="C841" s="2" t="s">
        <v>147</v>
      </c>
      <c r="D841" s="21" t="s">
        <v>105</v>
      </c>
      <c r="E841" s="2" t="s">
        <v>43</v>
      </c>
      <c r="F841" t="s">
        <v>31</v>
      </c>
      <c r="I841" t="str">
        <f t="shared" si="39"/>
        <v>9- G8</v>
      </c>
      <c r="J841" t="s">
        <v>1078</v>
      </c>
      <c r="K841">
        <v>863</v>
      </c>
      <c r="L841">
        <v>-1</v>
      </c>
      <c r="M841" t="str">
        <f t="shared" si="40"/>
        <v>863 -1</v>
      </c>
      <c r="N841" t="s">
        <v>3958</v>
      </c>
      <c r="O841">
        <v>-1</v>
      </c>
      <c r="P841" t="str">
        <f t="shared" si="41"/>
        <v>863 -1 -1</v>
      </c>
      <c r="Q841" s="38" t="s">
        <v>6838</v>
      </c>
    </row>
    <row r="842" spans="1:17" x14ac:dyDescent="0.25">
      <c r="A842" t="s">
        <v>37</v>
      </c>
      <c r="B842" s="3">
        <v>864</v>
      </c>
      <c r="C842" s="2" t="s">
        <v>147</v>
      </c>
      <c r="D842" s="21" t="s">
        <v>106</v>
      </c>
      <c r="E842" s="23" t="s">
        <v>43</v>
      </c>
      <c r="F842" t="s">
        <v>31</v>
      </c>
      <c r="I842" t="str">
        <f t="shared" si="39"/>
        <v>9- H8</v>
      </c>
      <c r="J842" t="s">
        <v>1079</v>
      </c>
      <c r="K842">
        <v>864</v>
      </c>
      <c r="L842">
        <v>-1</v>
      </c>
      <c r="M842" t="str">
        <f t="shared" si="40"/>
        <v>864 -1</v>
      </c>
      <c r="N842" t="s">
        <v>3959</v>
      </c>
      <c r="O842">
        <v>-1</v>
      </c>
      <c r="P842" t="str">
        <f t="shared" si="41"/>
        <v>864 -1 -1</v>
      </c>
      <c r="Q842" s="38" t="s">
        <v>6839</v>
      </c>
    </row>
    <row r="843" spans="1:17" x14ac:dyDescent="0.25">
      <c r="A843" t="s">
        <v>37</v>
      </c>
      <c r="B843" s="3">
        <v>865</v>
      </c>
      <c r="C843" s="2" t="s">
        <v>147</v>
      </c>
      <c r="D843" s="21" t="s">
        <v>107</v>
      </c>
      <c r="E843" s="2" t="s">
        <v>43</v>
      </c>
      <c r="F843" t="s">
        <v>31</v>
      </c>
      <c r="I843" t="str">
        <f t="shared" si="39"/>
        <v>9- A9</v>
      </c>
      <c r="J843" t="s">
        <v>1080</v>
      </c>
      <c r="K843">
        <v>865</v>
      </c>
      <c r="L843">
        <v>-1</v>
      </c>
      <c r="M843" t="str">
        <f t="shared" si="40"/>
        <v>865 -1</v>
      </c>
      <c r="N843" t="s">
        <v>3960</v>
      </c>
      <c r="O843">
        <v>-1</v>
      </c>
      <c r="P843" t="str">
        <f t="shared" si="41"/>
        <v>865 -1 -1</v>
      </c>
      <c r="Q843" s="38" t="s">
        <v>6840</v>
      </c>
    </row>
    <row r="844" spans="1:17" x14ac:dyDescent="0.25">
      <c r="A844" t="s">
        <v>37</v>
      </c>
      <c r="B844" s="3">
        <v>866</v>
      </c>
      <c r="C844" s="2" t="s">
        <v>147</v>
      </c>
      <c r="D844" s="21" t="s">
        <v>108</v>
      </c>
      <c r="E844" s="2" t="s">
        <v>43</v>
      </c>
      <c r="F844" t="s">
        <v>31</v>
      </c>
      <c r="I844" t="str">
        <f t="shared" si="39"/>
        <v>9- B9</v>
      </c>
      <c r="J844" t="s">
        <v>1081</v>
      </c>
      <c r="K844">
        <v>866</v>
      </c>
      <c r="L844">
        <v>-1</v>
      </c>
      <c r="M844" t="str">
        <f t="shared" si="40"/>
        <v>866 -1</v>
      </c>
      <c r="N844" t="s">
        <v>3961</v>
      </c>
      <c r="O844">
        <v>-1</v>
      </c>
      <c r="P844" t="str">
        <f t="shared" si="41"/>
        <v>866 -1 -1</v>
      </c>
      <c r="Q844" s="38" t="s">
        <v>6841</v>
      </c>
    </row>
    <row r="845" spans="1:17" x14ac:dyDescent="0.25">
      <c r="A845" t="s">
        <v>37</v>
      </c>
      <c r="B845" s="3">
        <v>867</v>
      </c>
      <c r="C845" s="2" t="s">
        <v>147</v>
      </c>
      <c r="D845" s="21" t="s">
        <v>109</v>
      </c>
      <c r="E845" s="2" t="s">
        <v>43</v>
      </c>
      <c r="F845" t="s">
        <v>31</v>
      </c>
      <c r="I845" t="str">
        <f t="shared" si="39"/>
        <v>9- C9</v>
      </c>
      <c r="J845" t="s">
        <v>1082</v>
      </c>
      <c r="K845">
        <v>867</v>
      </c>
      <c r="L845">
        <v>-1</v>
      </c>
      <c r="M845" t="str">
        <f t="shared" si="40"/>
        <v>867 -1</v>
      </c>
      <c r="N845" t="s">
        <v>3962</v>
      </c>
      <c r="O845">
        <v>-1</v>
      </c>
      <c r="P845" t="str">
        <f t="shared" si="41"/>
        <v>867 -1 -1</v>
      </c>
      <c r="Q845" s="38" t="s">
        <v>6842</v>
      </c>
    </row>
    <row r="846" spans="1:17" x14ac:dyDescent="0.25">
      <c r="A846" t="s">
        <v>37</v>
      </c>
      <c r="B846" s="3">
        <v>868</v>
      </c>
      <c r="C846" s="2" t="s">
        <v>147</v>
      </c>
      <c r="D846" s="21" t="s">
        <v>110</v>
      </c>
      <c r="E846" s="2" t="s">
        <v>43</v>
      </c>
      <c r="F846" t="s">
        <v>31</v>
      </c>
      <c r="I846" t="str">
        <f t="shared" si="39"/>
        <v>9- D9</v>
      </c>
      <c r="J846" t="s">
        <v>1083</v>
      </c>
      <c r="K846">
        <v>868</v>
      </c>
      <c r="L846">
        <v>-1</v>
      </c>
      <c r="M846" t="str">
        <f t="shared" si="40"/>
        <v>868 -1</v>
      </c>
      <c r="N846" t="s">
        <v>3963</v>
      </c>
      <c r="O846">
        <v>-1</v>
      </c>
      <c r="P846" t="str">
        <f t="shared" si="41"/>
        <v>868 -1 -1</v>
      </c>
      <c r="Q846" s="38" t="s">
        <v>6843</v>
      </c>
    </row>
    <row r="847" spans="1:17" x14ac:dyDescent="0.25">
      <c r="A847" t="s">
        <v>37</v>
      </c>
      <c r="B847" s="3">
        <v>869</v>
      </c>
      <c r="C847" s="2" t="s">
        <v>147</v>
      </c>
      <c r="D847" s="21" t="s">
        <v>111</v>
      </c>
      <c r="E847" s="2" t="s">
        <v>43</v>
      </c>
      <c r="F847" t="s">
        <v>31</v>
      </c>
      <c r="I847" t="str">
        <f t="shared" si="39"/>
        <v>9- E9</v>
      </c>
      <c r="J847" t="s">
        <v>1084</v>
      </c>
      <c r="K847">
        <v>869</v>
      </c>
      <c r="L847">
        <v>-1</v>
      </c>
      <c r="M847" t="str">
        <f t="shared" si="40"/>
        <v>869 -1</v>
      </c>
      <c r="N847" t="s">
        <v>3964</v>
      </c>
      <c r="O847">
        <v>-1</v>
      </c>
      <c r="P847" t="str">
        <f t="shared" si="41"/>
        <v>869 -1 -1</v>
      </c>
      <c r="Q847" s="38" t="s">
        <v>6844</v>
      </c>
    </row>
    <row r="848" spans="1:17" x14ac:dyDescent="0.25">
      <c r="A848" t="s">
        <v>37</v>
      </c>
      <c r="B848" s="3">
        <v>870</v>
      </c>
      <c r="C848" s="2" t="s">
        <v>147</v>
      </c>
      <c r="D848" s="21" t="s">
        <v>112</v>
      </c>
      <c r="E848" s="2" t="s">
        <v>43</v>
      </c>
      <c r="F848" t="s">
        <v>31</v>
      </c>
      <c r="I848" t="str">
        <f t="shared" si="39"/>
        <v>9- F9</v>
      </c>
      <c r="J848" t="s">
        <v>1085</v>
      </c>
      <c r="K848">
        <v>870</v>
      </c>
      <c r="L848">
        <v>-1</v>
      </c>
      <c r="M848" t="str">
        <f t="shared" si="40"/>
        <v>870 -1</v>
      </c>
      <c r="N848" t="s">
        <v>3965</v>
      </c>
      <c r="O848">
        <v>-1</v>
      </c>
      <c r="P848" t="str">
        <f t="shared" si="41"/>
        <v>870 -1 -1</v>
      </c>
      <c r="Q848" s="38" t="s">
        <v>6845</v>
      </c>
    </row>
    <row r="849" spans="1:17" x14ac:dyDescent="0.25">
      <c r="A849" t="s">
        <v>37</v>
      </c>
      <c r="B849" s="3">
        <v>871</v>
      </c>
      <c r="C849" s="2" t="s">
        <v>147</v>
      </c>
      <c r="D849" s="21" t="s">
        <v>113</v>
      </c>
      <c r="E849" s="2" t="s">
        <v>43</v>
      </c>
      <c r="F849" t="s">
        <v>31</v>
      </c>
      <c r="I849" t="str">
        <f t="shared" si="39"/>
        <v>9- G9</v>
      </c>
      <c r="J849" t="s">
        <v>1086</v>
      </c>
      <c r="K849">
        <v>871</v>
      </c>
      <c r="L849">
        <v>-1</v>
      </c>
      <c r="M849" t="str">
        <f t="shared" si="40"/>
        <v>871 -1</v>
      </c>
      <c r="N849" t="s">
        <v>3966</v>
      </c>
      <c r="O849">
        <v>-1</v>
      </c>
      <c r="P849" t="str">
        <f t="shared" si="41"/>
        <v>871 -1 -1</v>
      </c>
      <c r="Q849" s="38" t="s">
        <v>6846</v>
      </c>
    </row>
    <row r="850" spans="1:17" x14ac:dyDescent="0.25">
      <c r="A850" t="s">
        <v>37</v>
      </c>
      <c r="B850" s="3">
        <v>872</v>
      </c>
      <c r="C850" s="2" t="s">
        <v>147</v>
      </c>
      <c r="D850" s="21" t="s">
        <v>114</v>
      </c>
      <c r="E850" s="23" t="s">
        <v>43</v>
      </c>
      <c r="F850" t="s">
        <v>31</v>
      </c>
      <c r="I850" t="str">
        <f t="shared" si="39"/>
        <v>9- H9</v>
      </c>
      <c r="J850" t="s">
        <v>1087</v>
      </c>
      <c r="K850">
        <v>872</v>
      </c>
      <c r="L850">
        <v>-1</v>
      </c>
      <c r="M850" t="str">
        <f t="shared" si="40"/>
        <v>872 -1</v>
      </c>
      <c r="N850" t="s">
        <v>3967</v>
      </c>
      <c r="O850">
        <v>-1</v>
      </c>
      <c r="P850" t="str">
        <f t="shared" si="41"/>
        <v>872 -1 -1</v>
      </c>
      <c r="Q850" s="38" t="s">
        <v>6847</v>
      </c>
    </row>
    <row r="851" spans="1:17" x14ac:dyDescent="0.25">
      <c r="A851" t="s">
        <v>37</v>
      </c>
      <c r="B851" s="3">
        <v>873</v>
      </c>
      <c r="C851" s="2" t="s">
        <v>147</v>
      </c>
      <c r="D851" s="21" t="s">
        <v>115</v>
      </c>
      <c r="E851" s="23" t="s">
        <v>43</v>
      </c>
      <c r="F851" t="s">
        <v>31</v>
      </c>
      <c r="I851" t="str">
        <f t="shared" si="39"/>
        <v>9- A10</v>
      </c>
      <c r="J851" t="s">
        <v>1088</v>
      </c>
      <c r="K851">
        <v>873</v>
      </c>
      <c r="L851">
        <v>-1</v>
      </c>
      <c r="M851" t="str">
        <f t="shared" si="40"/>
        <v>873 -1</v>
      </c>
      <c r="N851" t="s">
        <v>3968</v>
      </c>
      <c r="O851">
        <v>-1</v>
      </c>
      <c r="P851" t="str">
        <f t="shared" si="41"/>
        <v>873 -1 -1</v>
      </c>
      <c r="Q851" s="38" t="s">
        <v>6848</v>
      </c>
    </row>
    <row r="852" spans="1:17" x14ac:dyDescent="0.25">
      <c r="A852" t="s">
        <v>37</v>
      </c>
      <c r="B852" s="3">
        <v>874</v>
      </c>
      <c r="C852" s="2" t="s">
        <v>147</v>
      </c>
      <c r="D852" s="21" t="s">
        <v>116</v>
      </c>
      <c r="E852" s="2" t="s">
        <v>43</v>
      </c>
      <c r="F852" t="s">
        <v>31</v>
      </c>
      <c r="G852" t="s">
        <v>154</v>
      </c>
      <c r="I852" t="str">
        <f t="shared" si="39"/>
        <v>9- B10</v>
      </c>
      <c r="J852" t="s">
        <v>1089</v>
      </c>
      <c r="K852">
        <v>874</v>
      </c>
      <c r="L852">
        <v>-1</v>
      </c>
      <c r="M852" t="str">
        <f t="shared" si="40"/>
        <v>874 -1</v>
      </c>
      <c r="N852" t="s">
        <v>3969</v>
      </c>
      <c r="O852">
        <v>-1</v>
      </c>
      <c r="P852" t="str">
        <f t="shared" si="41"/>
        <v>874 -1 -1</v>
      </c>
      <c r="Q852" s="38" t="s">
        <v>6849</v>
      </c>
    </row>
    <row r="853" spans="1:17" x14ac:dyDescent="0.25">
      <c r="A853" t="s">
        <v>37</v>
      </c>
      <c r="B853" s="3">
        <v>875</v>
      </c>
      <c r="C853" s="2" t="s">
        <v>147</v>
      </c>
      <c r="D853" s="21" t="s">
        <v>117</v>
      </c>
      <c r="E853" s="2" t="s">
        <v>43</v>
      </c>
      <c r="F853" t="s">
        <v>31</v>
      </c>
      <c r="I853" t="str">
        <f t="shared" si="39"/>
        <v>9- C10</v>
      </c>
      <c r="J853" t="s">
        <v>1090</v>
      </c>
      <c r="K853">
        <v>875</v>
      </c>
      <c r="L853">
        <v>-1</v>
      </c>
      <c r="M853" t="str">
        <f t="shared" si="40"/>
        <v>875 -1</v>
      </c>
      <c r="N853" t="s">
        <v>3970</v>
      </c>
      <c r="O853">
        <v>-1</v>
      </c>
      <c r="P853" t="str">
        <f t="shared" si="41"/>
        <v>875 -1 -1</v>
      </c>
      <c r="Q853" s="38" t="s">
        <v>6850</v>
      </c>
    </row>
    <row r="854" spans="1:17" x14ac:dyDescent="0.25">
      <c r="A854" t="s">
        <v>37</v>
      </c>
      <c r="B854" s="3">
        <v>876</v>
      </c>
      <c r="C854" s="2" t="s">
        <v>147</v>
      </c>
      <c r="D854" s="21" t="s">
        <v>118</v>
      </c>
      <c r="E854" s="2" t="s">
        <v>43</v>
      </c>
      <c r="F854" t="s">
        <v>31</v>
      </c>
      <c r="I854" t="str">
        <f t="shared" si="39"/>
        <v>9- D10</v>
      </c>
      <c r="J854" t="s">
        <v>1091</v>
      </c>
      <c r="K854">
        <v>876</v>
      </c>
      <c r="L854">
        <v>-1</v>
      </c>
      <c r="M854" t="str">
        <f t="shared" si="40"/>
        <v>876 -1</v>
      </c>
      <c r="N854" t="s">
        <v>3971</v>
      </c>
      <c r="O854">
        <v>-1</v>
      </c>
      <c r="P854" t="str">
        <f t="shared" si="41"/>
        <v>876 -1 -1</v>
      </c>
      <c r="Q854" s="38" t="s">
        <v>6851</v>
      </c>
    </row>
    <row r="855" spans="1:17" x14ac:dyDescent="0.25">
      <c r="A855" t="s">
        <v>37</v>
      </c>
      <c r="B855" s="3">
        <v>877</v>
      </c>
      <c r="C855" s="2" t="s">
        <v>147</v>
      </c>
      <c r="D855" s="21" t="s">
        <v>119</v>
      </c>
      <c r="E855" s="2" t="s">
        <v>43</v>
      </c>
      <c r="F855" t="s">
        <v>31</v>
      </c>
      <c r="I855" t="str">
        <f t="shared" si="39"/>
        <v>9- E10</v>
      </c>
      <c r="J855" t="s">
        <v>1092</v>
      </c>
      <c r="K855">
        <v>877</v>
      </c>
      <c r="L855">
        <v>-1</v>
      </c>
      <c r="M855" t="str">
        <f t="shared" si="40"/>
        <v>877 -1</v>
      </c>
      <c r="N855" t="s">
        <v>3972</v>
      </c>
      <c r="O855">
        <v>-1</v>
      </c>
      <c r="P855" t="str">
        <f t="shared" si="41"/>
        <v>877 -1 -1</v>
      </c>
      <c r="Q855" s="38" t="s">
        <v>6852</v>
      </c>
    </row>
    <row r="856" spans="1:17" x14ac:dyDescent="0.25">
      <c r="A856" t="s">
        <v>37</v>
      </c>
      <c r="B856" s="3">
        <v>878</v>
      </c>
      <c r="C856" s="2" t="s">
        <v>147</v>
      </c>
      <c r="D856" s="21" t="s">
        <v>120</v>
      </c>
      <c r="E856" s="2" t="s">
        <v>43</v>
      </c>
      <c r="F856" t="s">
        <v>31</v>
      </c>
      <c r="I856" t="str">
        <f t="shared" si="39"/>
        <v>9- F10</v>
      </c>
      <c r="J856" t="s">
        <v>1093</v>
      </c>
      <c r="K856">
        <v>878</v>
      </c>
      <c r="L856">
        <v>-1</v>
      </c>
      <c r="M856" t="str">
        <f t="shared" si="40"/>
        <v>878 -1</v>
      </c>
      <c r="N856" t="s">
        <v>3973</v>
      </c>
      <c r="O856">
        <v>-1</v>
      </c>
      <c r="P856" t="str">
        <f t="shared" si="41"/>
        <v>878 -1 -1</v>
      </c>
      <c r="Q856" s="38" t="s">
        <v>6853</v>
      </c>
    </row>
    <row r="857" spans="1:17" x14ac:dyDescent="0.25">
      <c r="A857" t="s">
        <v>37</v>
      </c>
      <c r="B857" s="3">
        <v>879</v>
      </c>
      <c r="C857" s="2" t="s">
        <v>147</v>
      </c>
      <c r="D857" s="21" t="s">
        <v>121</v>
      </c>
      <c r="E857" s="2" t="s">
        <v>43</v>
      </c>
      <c r="F857" t="s">
        <v>31</v>
      </c>
      <c r="I857" t="str">
        <f t="shared" si="39"/>
        <v>9- G10</v>
      </c>
      <c r="J857" t="s">
        <v>1094</v>
      </c>
      <c r="K857">
        <v>879</v>
      </c>
      <c r="L857">
        <v>-1</v>
      </c>
      <c r="M857" t="str">
        <f t="shared" si="40"/>
        <v>879 -1</v>
      </c>
      <c r="N857" t="s">
        <v>3974</v>
      </c>
      <c r="O857">
        <v>-1</v>
      </c>
      <c r="P857" t="str">
        <f t="shared" si="41"/>
        <v>879 -1 -1</v>
      </c>
      <c r="Q857" s="38" t="s">
        <v>6854</v>
      </c>
    </row>
    <row r="858" spans="1:17" x14ac:dyDescent="0.25">
      <c r="A858" t="s">
        <v>37</v>
      </c>
      <c r="B858" s="3">
        <v>880</v>
      </c>
      <c r="C858" s="2" t="s">
        <v>147</v>
      </c>
      <c r="D858" s="21" t="s">
        <v>122</v>
      </c>
      <c r="E858" s="23" t="s">
        <v>43</v>
      </c>
      <c r="F858" t="s">
        <v>31</v>
      </c>
      <c r="I858" t="str">
        <f t="shared" si="39"/>
        <v>9- H10</v>
      </c>
      <c r="J858" t="s">
        <v>1095</v>
      </c>
      <c r="K858">
        <v>880</v>
      </c>
      <c r="L858">
        <v>-1</v>
      </c>
      <c r="M858" t="str">
        <f t="shared" si="40"/>
        <v>880 -1</v>
      </c>
      <c r="N858" t="s">
        <v>3975</v>
      </c>
      <c r="O858">
        <v>-1</v>
      </c>
      <c r="P858" t="str">
        <f t="shared" si="41"/>
        <v>880 -1 -1</v>
      </c>
      <c r="Q858" s="38" t="s">
        <v>6855</v>
      </c>
    </row>
    <row r="859" spans="1:17" x14ac:dyDescent="0.25">
      <c r="A859" t="s">
        <v>37</v>
      </c>
      <c r="B859" s="3">
        <v>881</v>
      </c>
      <c r="C859" s="2" t="s">
        <v>147</v>
      </c>
      <c r="D859" s="21" t="s">
        <v>123</v>
      </c>
      <c r="E859" s="23" t="s">
        <v>43</v>
      </c>
      <c r="F859" t="s">
        <v>31</v>
      </c>
      <c r="I859" t="str">
        <f t="shared" si="39"/>
        <v>9- A11</v>
      </c>
      <c r="J859" t="s">
        <v>1096</v>
      </c>
      <c r="K859">
        <v>881</v>
      </c>
      <c r="L859">
        <v>-1</v>
      </c>
      <c r="M859" t="str">
        <f t="shared" si="40"/>
        <v>881 -1</v>
      </c>
      <c r="N859" t="s">
        <v>3976</v>
      </c>
      <c r="O859">
        <v>-1</v>
      </c>
      <c r="P859" t="str">
        <f t="shared" si="41"/>
        <v>881 -1 -1</v>
      </c>
      <c r="Q859" s="38" t="s">
        <v>6856</v>
      </c>
    </row>
    <row r="860" spans="1:17" x14ac:dyDescent="0.25">
      <c r="A860" t="s">
        <v>37</v>
      </c>
      <c r="B860" s="3">
        <v>882</v>
      </c>
      <c r="C860" s="2" t="s">
        <v>147</v>
      </c>
      <c r="D860" s="21" t="s">
        <v>124</v>
      </c>
      <c r="E860" s="2" t="s">
        <v>43</v>
      </c>
      <c r="F860" t="s">
        <v>31</v>
      </c>
      <c r="I860" t="str">
        <f t="shared" si="39"/>
        <v>9- B11</v>
      </c>
      <c r="J860" t="s">
        <v>1097</v>
      </c>
      <c r="K860">
        <v>882</v>
      </c>
      <c r="L860">
        <v>-1</v>
      </c>
      <c r="M860" t="str">
        <f t="shared" si="40"/>
        <v>882 -1</v>
      </c>
      <c r="N860" t="s">
        <v>3977</v>
      </c>
      <c r="O860">
        <v>-1</v>
      </c>
      <c r="P860" t="str">
        <f t="shared" si="41"/>
        <v>882 -1 -1</v>
      </c>
      <c r="Q860" s="38" t="s">
        <v>6857</v>
      </c>
    </row>
    <row r="861" spans="1:17" x14ac:dyDescent="0.25">
      <c r="A861" t="s">
        <v>37</v>
      </c>
      <c r="B861" s="3">
        <v>883</v>
      </c>
      <c r="C861" s="2" t="s">
        <v>147</v>
      </c>
      <c r="D861" s="21" t="s">
        <v>125</v>
      </c>
      <c r="E861" s="2" t="s">
        <v>43</v>
      </c>
      <c r="F861" t="s">
        <v>31</v>
      </c>
      <c r="I861" t="str">
        <f t="shared" si="39"/>
        <v>9- C11</v>
      </c>
      <c r="J861" t="s">
        <v>1098</v>
      </c>
      <c r="K861">
        <v>883</v>
      </c>
      <c r="L861">
        <v>-1</v>
      </c>
      <c r="M861" t="str">
        <f t="shared" si="40"/>
        <v>883 -1</v>
      </c>
      <c r="N861" t="s">
        <v>3978</v>
      </c>
      <c r="O861">
        <v>-1</v>
      </c>
      <c r="P861" t="str">
        <f t="shared" si="41"/>
        <v>883 -1 -1</v>
      </c>
      <c r="Q861" s="38" t="s">
        <v>6858</v>
      </c>
    </row>
    <row r="862" spans="1:17" x14ac:dyDescent="0.25">
      <c r="A862" t="s">
        <v>37</v>
      </c>
      <c r="B862" s="3">
        <v>884</v>
      </c>
      <c r="C862" s="2" t="s">
        <v>147</v>
      </c>
      <c r="D862" s="21" t="s">
        <v>126</v>
      </c>
      <c r="E862" s="2" t="s">
        <v>43</v>
      </c>
      <c r="F862" t="s">
        <v>31</v>
      </c>
      <c r="I862" t="str">
        <f t="shared" si="39"/>
        <v>9- D11</v>
      </c>
      <c r="J862" t="s">
        <v>1099</v>
      </c>
      <c r="K862">
        <v>884</v>
      </c>
      <c r="L862">
        <v>-1</v>
      </c>
      <c r="M862" t="str">
        <f t="shared" si="40"/>
        <v>884 -1</v>
      </c>
      <c r="N862" t="s">
        <v>3979</v>
      </c>
      <c r="O862">
        <v>-1</v>
      </c>
      <c r="P862" t="str">
        <f t="shared" si="41"/>
        <v>884 -1 -1</v>
      </c>
      <c r="Q862" s="38" t="s">
        <v>6859</v>
      </c>
    </row>
    <row r="863" spans="1:17" x14ac:dyDescent="0.25">
      <c r="A863" t="s">
        <v>37</v>
      </c>
      <c r="B863" s="3">
        <v>885</v>
      </c>
      <c r="C863" s="2" t="s">
        <v>147</v>
      </c>
      <c r="D863" s="21" t="s">
        <v>127</v>
      </c>
      <c r="E863" s="2" t="s">
        <v>43</v>
      </c>
      <c r="F863" t="s">
        <v>31</v>
      </c>
      <c r="I863" t="str">
        <f t="shared" si="39"/>
        <v>9- E11</v>
      </c>
      <c r="J863" t="s">
        <v>1100</v>
      </c>
      <c r="K863">
        <v>885</v>
      </c>
      <c r="L863">
        <v>-1</v>
      </c>
      <c r="M863" t="str">
        <f t="shared" si="40"/>
        <v>885 -1</v>
      </c>
      <c r="N863" t="s">
        <v>3980</v>
      </c>
      <c r="O863">
        <v>-1</v>
      </c>
      <c r="P863" t="str">
        <f t="shared" si="41"/>
        <v>885 -1 -1</v>
      </c>
      <c r="Q863" s="38" t="s">
        <v>6860</v>
      </c>
    </row>
    <row r="864" spans="1:17" x14ac:dyDescent="0.25">
      <c r="A864" t="s">
        <v>37</v>
      </c>
      <c r="B864" s="3">
        <v>886</v>
      </c>
      <c r="C864" s="2" t="s">
        <v>147</v>
      </c>
      <c r="D864" s="21" t="s">
        <v>128</v>
      </c>
      <c r="E864" s="2" t="s">
        <v>43</v>
      </c>
      <c r="F864" t="s">
        <v>31</v>
      </c>
      <c r="I864" t="str">
        <f t="shared" si="39"/>
        <v>9- F11</v>
      </c>
      <c r="J864" t="s">
        <v>1101</v>
      </c>
      <c r="K864">
        <v>886</v>
      </c>
      <c r="L864">
        <v>-1</v>
      </c>
      <c r="M864" t="str">
        <f t="shared" si="40"/>
        <v>886 -1</v>
      </c>
      <c r="N864" t="s">
        <v>3981</v>
      </c>
      <c r="O864">
        <v>-1</v>
      </c>
      <c r="P864" t="str">
        <f t="shared" si="41"/>
        <v>886 -1 -1</v>
      </c>
      <c r="Q864" s="38" t="s">
        <v>6861</v>
      </c>
    </row>
    <row r="865" spans="1:17" x14ac:dyDescent="0.25">
      <c r="A865" t="s">
        <v>37</v>
      </c>
      <c r="B865" s="3">
        <v>887</v>
      </c>
      <c r="C865" s="2" t="s">
        <v>147</v>
      </c>
      <c r="D865" s="21" t="s">
        <v>129</v>
      </c>
      <c r="E865" s="2" t="s">
        <v>43</v>
      </c>
      <c r="F865" t="s">
        <v>31</v>
      </c>
      <c r="I865" t="str">
        <f t="shared" si="39"/>
        <v>9- G11</v>
      </c>
      <c r="J865" t="s">
        <v>1102</v>
      </c>
      <c r="K865">
        <v>887</v>
      </c>
      <c r="L865">
        <v>-1</v>
      </c>
      <c r="M865" t="str">
        <f t="shared" si="40"/>
        <v>887 -1</v>
      </c>
      <c r="N865" t="s">
        <v>3982</v>
      </c>
      <c r="O865">
        <v>-1</v>
      </c>
      <c r="P865" t="str">
        <f t="shared" si="41"/>
        <v>887 -1 -1</v>
      </c>
      <c r="Q865" s="38" t="s">
        <v>6862</v>
      </c>
    </row>
    <row r="866" spans="1:17" x14ac:dyDescent="0.25">
      <c r="A866" t="s">
        <v>37</v>
      </c>
      <c r="B866" s="3">
        <v>888</v>
      </c>
      <c r="C866" s="2" t="s">
        <v>147</v>
      </c>
      <c r="D866" s="21" t="s">
        <v>130</v>
      </c>
      <c r="E866" s="23" t="s">
        <v>43</v>
      </c>
      <c r="F866" t="s">
        <v>31</v>
      </c>
      <c r="I866" t="str">
        <f t="shared" si="39"/>
        <v>9- H11</v>
      </c>
      <c r="J866" t="s">
        <v>1103</v>
      </c>
      <c r="K866">
        <v>888</v>
      </c>
      <c r="L866">
        <v>-1</v>
      </c>
      <c r="M866" t="str">
        <f t="shared" si="40"/>
        <v>888 -1</v>
      </c>
      <c r="N866" t="s">
        <v>3983</v>
      </c>
      <c r="O866">
        <v>-1</v>
      </c>
      <c r="P866" t="str">
        <f t="shared" si="41"/>
        <v>888 -1 -1</v>
      </c>
      <c r="Q866" s="38" t="s">
        <v>6863</v>
      </c>
    </row>
    <row r="867" spans="1:17" x14ac:dyDescent="0.25">
      <c r="A867" t="s">
        <v>37</v>
      </c>
      <c r="B867" s="3">
        <v>889</v>
      </c>
      <c r="C867" s="2" t="s">
        <v>147</v>
      </c>
      <c r="D867" s="21" t="s">
        <v>131</v>
      </c>
      <c r="E867" s="23" t="s">
        <v>43</v>
      </c>
      <c r="F867" t="s">
        <v>31</v>
      </c>
      <c r="I867" t="str">
        <f t="shared" si="39"/>
        <v>9- A12</v>
      </c>
      <c r="J867" t="s">
        <v>1104</v>
      </c>
      <c r="K867">
        <v>889</v>
      </c>
      <c r="L867">
        <v>-1</v>
      </c>
      <c r="M867" t="str">
        <f t="shared" si="40"/>
        <v>889 -1</v>
      </c>
      <c r="N867" t="s">
        <v>3984</v>
      </c>
      <c r="O867">
        <v>-1</v>
      </c>
      <c r="P867" t="str">
        <f t="shared" si="41"/>
        <v>889 -1 -1</v>
      </c>
      <c r="Q867" s="38" t="s">
        <v>6864</v>
      </c>
    </row>
    <row r="868" spans="1:17" x14ac:dyDescent="0.25">
      <c r="A868" t="s">
        <v>37</v>
      </c>
      <c r="B868" s="3">
        <v>890</v>
      </c>
      <c r="C868" s="2" t="s">
        <v>147</v>
      </c>
      <c r="D868" s="21" t="s">
        <v>132</v>
      </c>
      <c r="E868" s="2" t="s">
        <v>43</v>
      </c>
      <c r="F868" t="s">
        <v>31</v>
      </c>
      <c r="I868" t="str">
        <f t="shared" si="39"/>
        <v>9- B12</v>
      </c>
      <c r="J868" t="s">
        <v>1105</v>
      </c>
      <c r="K868">
        <v>890</v>
      </c>
      <c r="L868">
        <v>-1</v>
      </c>
      <c r="M868" t="str">
        <f t="shared" si="40"/>
        <v>890 -1</v>
      </c>
      <c r="N868" t="s">
        <v>3985</v>
      </c>
      <c r="O868">
        <v>-1</v>
      </c>
      <c r="P868" t="str">
        <f t="shared" si="41"/>
        <v>890 -1 -1</v>
      </c>
      <c r="Q868" s="38" t="s">
        <v>6865</v>
      </c>
    </row>
    <row r="869" spans="1:17" x14ac:dyDescent="0.25">
      <c r="A869" t="s">
        <v>37</v>
      </c>
      <c r="B869" s="3">
        <v>891</v>
      </c>
      <c r="C869" s="2" t="s">
        <v>147</v>
      </c>
      <c r="D869" s="21" t="s">
        <v>133</v>
      </c>
      <c r="E869" s="2" t="s">
        <v>43</v>
      </c>
      <c r="F869" t="s">
        <v>31</v>
      </c>
      <c r="I869" t="str">
        <f t="shared" si="39"/>
        <v>9- C12</v>
      </c>
      <c r="J869" t="s">
        <v>1106</v>
      </c>
      <c r="K869">
        <v>891</v>
      </c>
      <c r="L869">
        <v>-1</v>
      </c>
      <c r="M869" t="str">
        <f t="shared" si="40"/>
        <v>891 -1</v>
      </c>
      <c r="N869" t="s">
        <v>3986</v>
      </c>
      <c r="O869">
        <v>-1</v>
      </c>
      <c r="P869" t="str">
        <f t="shared" si="41"/>
        <v>891 -1 -1</v>
      </c>
      <c r="Q869" s="38" t="s">
        <v>6866</v>
      </c>
    </row>
    <row r="870" spans="1:17" x14ac:dyDescent="0.25">
      <c r="A870" t="s">
        <v>37</v>
      </c>
      <c r="B870" s="3">
        <v>892</v>
      </c>
      <c r="C870" s="2" t="s">
        <v>147</v>
      </c>
      <c r="D870" s="21" t="s">
        <v>134</v>
      </c>
      <c r="E870" s="2" t="s">
        <v>43</v>
      </c>
      <c r="F870" t="s">
        <v>31</v>
      </c>
      <c r="I870" t="str">
        <f t="shared" si="39"/>
        <v>9- D12</v>
      </c>
      <c r="J870" t="s">
        <v>1107</v>
      </c>
      <c r="K870">
        <v>892</v>
      </c>
      <c r="L870">
        <v>-1</v>
      </c>
      <c r="M870" t="str">
        <f t="shared" si="40"/>
        <v>892 -1</v>
      </c>
      <c r="N870" t="s">
        <v>3987</v>
      </c>
      <c r="O870">
        <v>-1</v>
      </c>
      <c r="P870" t="str">
        <f t="shared" si="41"/>
        <v>892 -1 -1</v>
      </c>
      <c r="Q870" s="38" t="s">
        <v>6867</v>
      </c>
    </row>
    <row r="871" spans="1:17" x14ac:dyDescent="0.25">
      <c r="A871" t="s">
        <v>37</v>
      </c>
      <c r="B871" s="3">
        <v>893</v>
      </c>
      <c r="C871" s="2" t="s">
        <v>147</v>
      </c>
      <c r="D871" s="21" t="s">
        <v>135</v>
      </c>
      <c r="E871" s="2" t="s">
        <v>43</v>
      </c>
      <c r="F871" t="s">
        <v>31</v>
      </c>
      <c r="I871" t="str">
        <f t="shared" si="39"/>
        <v>9- E12</v>
      </c>
      <c r="J871" t="s">
        <v>1108</v>
      </c>
      <c r="K871">
        <v>893</v>
      </c>
      <c r="L871">
        <v>-1</v>
      </c>
      <c r="M871" t="str">
        <f t="shared" si="40"/>
        <v>893 -1</v>
      </c>
      <c r="N871" t="s">
        <v>3988</v>
      </c>
      <c r="O871">
        <v>-1</v>
      </c>
      <c r="P871" t="str">
        <f t="shared" si="41"/>
        <v>893 -1 -1</v>
      </c>
      <c r="Q871" s="38" t="s">
        <v>6868</v>
      </c>
    </row>
    <row r="872" spans="1:17" x14ac:dyDescent="0.25">
      <c r="A872" t="s">
        <v>37</v>
      </c>
      <c r="B872" s="3">
        <v>894</v>
      </c>
      <c r="C872" s="2" t="s">
        <v>147</v>
      </c>
      <c r="D872" s="21" t="s">
        <v>136</v>
      </c>
      <c r="E872" s="2" t="s">
        <v>43</v>
      </c>
      <c r="F872" t="s">
        <v>31</v>
      </c>
      <c r="I872" t="str">
        <f t="shared" si="39"/>
        <v>9- F12</v>
      </c>
      <c r="J872" t="s">
        <v>1109</v>
      </c>
      <c r="K872">
        <v>894</v>
      </c>
      <c r="L872">
        <v>-1</v>
      </c>
      <c r="M872" t="str">
        <f t="shared" si="40"/>
        <v>894 -1</v>
      </c>
      <c r="N872" t="s">
        <v>3989</v>
      </c>
      <c r="O872">
        <v>-1</v>
      </c>
      <c r="P872" t="str">
        <f t="shared" si="41"/>
        <v>894 -1 -1</v>
      </c>
      <c r="Q872" s="38" t="s">
        <v>6869</v>
      </c>
    </row>
    <row r="873" spans="1:17" x14ac:dyDescent="0.25">
      <c r="A873" t="s">
        <v>37</v>
      </c>
      <c r="B873" s="3">
        <v>895</v>
      </c>
      <c r="C873" s="2" t="s">
        <v>147</v>
      </c>
      <c r="D873" s="21" t="s">
        <v>137</v>
      </c>
      <c r="E873" s="2" t="s">
        <v>43</v>
      </c>
      <c r="F873" t="s">
        <v>31</v>
      </c>
      <c r="I873" t="str">
        <f t="shared" si="39"/>
        <v>9- G12</v>
      </c>
      <c r="J873" t="s">
        <v>1110</v>
      </c>
      <c r="K873">
        <v>895</v>
      </c>
      <c r="L873">
        <v>-1</v>
      </c>
      <c r="M873" t="str">
        <f t="shared" si="40"/>
        <v>895 -1</v>
      </c>
      <c r="N873" t="s">
        <v>3990</v>
      </c>
      <c r="O873">
        <v>-1</v>
      </c>
      <c r="P873" t="str">
        <f t="shared" si="41"/>
        <v>895 -1 -1</v>
      </c>
      <c r="Q873" s="38" t="s">
        <v>6870</v>
      </c>
    </row>
    <row r="874" spans="1:17" x14ac:dyDescent="0.25">
      <c r="A874" t="s">
        <v>37</v>
      </c>
      <c r="B874" s="3">
        <v>896</v>
      </c>
      <c r="C874" s="2" t="s">
        <v>147</v>
      </c>
      <c r="D874" s="21" t="s">
        <v>138</v>
      </c>
      <c r="E874" s="23" t="s">
        <v>43</v>
      </c>
      <c r="F874" t="s">
        <v>31</v>
      </c>
      <c r="I874" t="str">
        <f t="shared" si="39"/>
        <v>9- H12</v>
      </c>
      <c r="J874" t="s">
        <v>1111</v>
      </c>
      <c r="K874">
        <v>896</v>
      </c>
      <c r="L874">
        <v>-1</v>
      </c>
      <c r="M874" t="str">
        <f t="shared" si="40"/>
        <v>896 -1</v>
      </c>
      <c r="N874" t="s">
        <v>3991</v>
      </c>
      <c r="O874">
        <v>-1</v>
      </c>
      <c r="P874" t="str">
        <f t="shared" si="41"/>
        <v>896 -1 -1</v>
      </c>
      <c r="Q874" s="38" t="s">
        <v>6871</v>
      </c>
    </row>
    <row r="875" spans="1:17" x14ac:dyDescent="0.25">
      <c r="B875" s="3"/>
      <c r="C875" s="2"/>
      <c r="D875" s="21"/>
      <c r="E875" s="23"/>
      <c r="I875" t="str">
        <f t="shared" si="39"/>
        <v xml:space="preserve"> </v>
      </c>
      <c r="J875" t="s">
        <v>343</v>
      </c>
      <c r="M875" t="str">
        <f t="shared" si="40"/>
        <v xml:space="preserve"> </v>
      </c>
      <c r="N875" t="s">
        <v>343</v>
      </c>
    </row>
    <row r="876" spans="1:17" x14ac:dyDescent="0.25">
      <c r="A876" t="s">
        <v>37</v>
      </c>
      <c r="B876" s="3">
        <v>901</v>
      </c>
      <c r="C876" s="2" t="s">
        <v>148</v>
      </c>
      <c r="D876" s="21" t="s">
        <v>42</v>
      </c>
      <c r="E876" s="2" t="s">
        <v>43</v>
      </c>
      <c r="F876" t="s">
        <v>31</v>
      </c>
      <c r="I876" t="str">
        <f t="shared" si="39"/>
        <v>10- A1</v>
      </c>
      <c r="J876" t="s">
        <v>1112</v>
      </c>
      <c r="K876">
        <v>901</v>
      </c>
      <c r="L876">
        <v>-1</v>
      </c>
      <c r="M876" t="str">
        <f t="shared" si="40"/>
        <v>901 -1</v>
      </c>
      <c r="N876" t="s">
        <v>3992</v>
      </c>
      <c r="O876">
        <v>-1</v>
      </c>
      <c r="P876" t="str">
        <f t="shared" si="41"/>
        <v>901 -1 -1</v>
      </c>
      <c r="Q876" s="38" t="s">
        <v>6872</v>
      </c>
    </row>
    <row r="877" spans="1:17" x14ac:dyDescent="0.25">
      <c r="A877" t="s">
        <v>37</v>
      </c>
      <c r="B877" s="3">
        <v>902</v>
      </c>
      <c r="C877" s="2" t="s">
        <v>148</v>
      </c>
      <c r="D877" s="21" t="s">
        <v>44</v>
      </c>
      <c r="E877" s="2" t="s">
        <v>43</v>
      </c>
      <c r="F877" t="s">
        <v>31</v>
      </c>
      <c r="I877" t="str">
        <f t="shared" si="39"/>
        <v>10- B1</v>
      </c>
      <c r="J877" t="s">
        <v>1113</v>
      </c>
      <c r="K877">
        <v>902</v>
      </c>
      <c r="L877">
        <v>-1</v>
      </c>
      <c r="M877" t="str">
        <f t="shared" si="40"/>
        <v>902 -1</v>
      </c>
      <c r="N877" t="s">
        <v>3993</v>
      </c>
      <c r="O877">
        <v>-1</v>
      </c>
      <c r="P877" t="str">
        <f t="shared" si="41"/>
        <v>902 -1 -1</v>
      </c>
      <c r="Q877" s="38" t="s">
        <v>6873</v>
      </c>
    </row>
    <row r="878" spans="1:17" x14ac:dyDescent="0.25">
      <c r="A878" t="s">
        <v>37</v>
      </c>
      <c r="B878" s="3">
        <v>903</v>
      </c>
      <c r="C878" s="2" t="s">
        <v>148</v>
      </c>
      <c r="D878" s="21" t="s">
        <v>45</v>
      </c>
      <c r="E878" s="2" t="s">
        <v>43</v>
      </c>
      <c r="F878" t="s">
        <v>31</v>
      </c>
      <c r="I878" t="str">
        <f t="shared" si="39"/>
        <v>10- C1</v>
      </c>
      <c r="J878" t="s">
        <v>1114</v>
      </c>
      <c r="K878">
        <v>903</v>
      </c>
      <c r="L878">
        <v>-1</v>
      </c>
      <c r="M878" t="str">
        <f t="shared" si="40"/>
        <v>903 -1</v>
      </c>
      <c r="N878" t="s">
        <v>3994</v>
      </c>
      <c r="O878">
        <v>-1</v>
      </c>
      <c r="P878" t="str">
        <f t="shared" si="41"/>
        <v>903 -1 -1</v>
      </c>
      <c r="Q878" s="38" t="s">
        <v>6874</v>
      </c>
    </row>
    <row r="879" spans="1:17" x14ac:dyDescent="0.25">
      <c r="A879" t="s">
        <v>37</v>
      </c>
      <c r="B879" s="3">
        <v>904</v>
      </c>
      <c r="C879" s="2" t="s">
        <v>148</v>
      </c>
      <c r="D879" s="21" t="s">
        <v>46</v>
      </c>
      <c r="E879" s="2" t="s">
        <v>43</v>
      </c>
      <c r="F879" t="s">
        <v>31</v>
      </c>
      <c r="I879" t="str">
        <f t="shared" si="39"/>
        <v>10- D1</v>
      </c>
      <c r="J879" t="s">
        <v>1115</v>
      </c>
      <c r="K879">
        <v>904</v>
      </c>
      <c r="L879">
        <v>-1</v>
      </c>
      <c r="M879" t="str">
        <f t="shared" si="40"/>
        <v>904 -1</v>
      </c>
      <c r="N879" t="s">
        <v>3995</v>
      </c>
      <c r="O879">
        <v>-1</v>
      </c>
      <c r="P879" t="str">
        <f t="shared" si="41"/>
        <v>904 -1 -1</v>
      </c>
      <c r="Q879" s="38" t="s">
        <v>6875</v>
      </c>
    </row>
    <row r="880" spans="1:17" x14ac:dyDescent="0.25">
      <c r="A880" t="s">
        <v>37</v>
      </c>
      <c r="B880" s="3">
        <v>905</v>
      </c>
      <c r="C880" s="2" t="s">
        <v>148</v>
      </c>
      <c r="D880" s="21" t="s">
        <v>47</v>
      </c>
      <c r="E880" s="2" t="s">
        <v>43</v>
      </c>
      <c r="F880" t="s">
        <v>31</v>
      </c>
      <c r="I880" t="str">
        <f t="shared" si="39"/>
        <v>10- E1</v>
      </c>
      <c r="J880" t="s">
        <v>1116</v>
      </c>
      <c r="K880">
        <v>905</v>
      </c>
      <c r="L880">
        <v>-1</v>
      </c>
      <c r="M880" t="str">
        <f t="shared" si="40"/>
        <v>905 -1</v>
      </c>
      <c r="N880" t="s">
        <v>3996</v>
      </c>
      <c r="O880">
        <v>-1</v>
      </c>
      <c r="P880" t="str">
        <f t="shared" si="41"/>
        <v>905 -1 -1</v>
      </c>
      <c r="Q880" s="38" t="s">
        <v>6876</v>
      </c>
    </row>
    <row r="881" spans="1:17" x14ac:dyDescent="0.25">
      <c r="A881" t="s">
        <v>37</v>
      </c>
      <c r="B881" s="3">
        <v>906</v>
      </c>
      <c r="C881" s="2" t="s">
        <v>148</v>
      </c>
      <c r="D881" s="21" t="s">
        <v>48</v>
      </c>
      <c r="E881" s="23" t="s">
        <v>43</v>
      </c>
      <c r="F881" t="s">
        <v>31</v>
      </c>
      <c r="I881" t="str">
        <f t="shared" si="39"/>
        <v>10- F1</v>
      </c>
      <c r="J881" t="s">
        <v>1117</v>
      </c>
      <c r="K881">
        <v>906</v>
      </c>
      <c r="L881">
        <v>-1</v>
      </c>
      <c r="M881" t="str">
        <f t="shared" si="40"/>
        <v>906 -1</v>
      </c>
      <c r="N881" t="s">
        <v>3997</v>
      </c>
      <c r="O881">
        <v>-1</v>
      </c>
      <c r="P881" t="str">
        <f t="shared" si="41"/>
        <v>906 -1 -1</v>
      </c>
      <c r="Q881" s="38" t="s">
        <v>6877</v>
      </c>
    </row>
    <row r="882" spans="1:17" x14ac:dyDescent="0.25">
      <c r="A882" t="s">
        <v>37</v>
      </c>
      <c r="B882" s="3">
        <v>907</v>
      </c>
      <c r="C882" s="2" t="s">
        <v>148</v>
      </c>
      <c r="D882" s="21" t="s">
        <v>49</v>
      </c>
      <c r="E882" s="23" t="s">
        <v>43</v>
      </c>
      <c r="F882" t="s">
        <v>31</v>
      </c>
      <c r="I882" t="str">
        <f t="shared" si="39"/>
        <v>10- G1</v>
      </c>
      <c r="J882" t="s">
        <v>1118</v>
      </c>
      <c r="K882">
        <v>907</v>
      </c>
      <c r="L882">
        <v>-1</v>
      </c>
      <c r="M882" t="str">
        <f t="shared" si="40"/>
        <v>907 -1</v>
      </c>
      <c r="N882" t="s">
        <v>3998</v>
      </c>
      <c r="O882">
        <v>-1</v>
      </c>
      <c r="P882" t="str">
        <f t="shared" si="41"/>
        <v>907 -1 -1</v>
      </c>
      <c r="Q882" s="38" t="s">
        <v>6878</v>
      </c>
    </row>
    <row r="883" spans="1:17" x14ac:dyDescent="0.25">
      <c r="A883" t="s">
        <v>37</v>
      </c>
      <c r="B883" s="3">
        <v>908</v>
      </c>
      <c r="C883" s="2" t="s">
        <v>148</v>
      </c>
      <c r="D883" s="21" t="s">
        <v>50</v>
      </c>
      <c r="E883" s="23" t="s">
        <v>43</v>
      </c>
      <c r="F883" t="s">
        <v>31</v>
      </c>
      <c r="I883" t="str">
        <f t="shared" si="39"/>
        <v>10- H1</v>
      </c>
      <c r="J883" t="s">
        <v>1119</v>
      </c>
      <c r="K883">
        <v>908</v>
      </c>
      <c r="L883">
        <v>-1</v>
      </c>
      <c r="M883" t="str">
        <f t="shared" si="40"/>
        <v>908 -1</v>
      </c>
      <c r="N883" t="s">
        <v>3999</v>
      </c>
      <c r="O883">
        <v>-1</v>
      </c>
      <c r="P883" t="str">
        <f t="shared" si="41"/>
        <v>908 -1 -1</v>
      </c>
      <c r="Q883" s="38" t="s">
        <v>6879</v>
      </c>
    </row>
    <row r="884" spans="1:17" x14ac:dyDescent="0.25">
      <c r="A884" t="s">
        <v>37</v>
      </c>
      <c r="B884" s="3">
        <v>909</v>
      </c>
      <c r="C884" s="2" t="s">
        <v>148</v>
      </c>
      <c r="D884" s="21" t="s">
        <v>51</v>
      </c>
      <c r="E884" s="23" t="s">
        <v>43</v>
      </c>
      <c r="F884" t="s">
        <v>31</v>
      </c>
      <c r="I884" t="str">
        <f t="shared" si="39"/>
        <v>10- A2</v>
      </c>
      <c r="J884" t="s">
        <v>1120</v>
      </c>
      <c r="K884">
        <v>909</v>
      </c>
      <c r="L884">
        <v>-1</v>
      </c>
      <c r="M884" t="str">
        <f t="shared" si="40"/>
        <v>909 -1</v>
      </c>
      <c r="N884" t="s">
        <v>4000</v>
      </c>
      <c r="O884">
        <v>-1</v>
      </c>
      <c r="P884" t="str">
        <f t="shared" si="41"/>
        <v>909 -1 -1</v>
      </c>
      <c r="Q884" s="38" t="s">
        <v>6880</v>
      </c>
    </row>
    <row r="885" spans="1:17" x14ac:dyDescent="0.25">
      <c r="A885" t="s">
        <v>37</v>
      </c>
      <c r="B885" s="3">
        <v>910</v>
      </c>
      <c r="C885" s="2" t="s">
        <v>148</v>
      </c>
      <c r="D885" s="21" t="s">
        <v>52</v>
      </c>
      <c r="E885" s="23" t="s">
        <v>43</v>
      </c>
      <c r="F885" t="s">
        <v>31</v>
      </c>
      <c r="I885" t="str">
        <f t="shared" si="39"/>
        <v>10- B2</v>
      </c>
      <c r="J885" t="s">
        <v>1121</v>
      </c>
      <c r="K885">
        <v>910</v>
      </c>
      <c r="L885">
        <v>-1</v>
      </c>
      <c r="M885" t="str">
        <f t="shared" si="40"/>
        <v>910 -1</v>
      </c>
      <c r="N885" t="s">
        <v>4001</v>
      </c>
      <c r="O885">
        <v>-1</v>
      </c>
      <c r="P885" t="str">
        <f t="shared" si="41"/>
        <v>910 -1 -1</v>
      </c>
      <c r="Q885" s="38" t="s">
        <v>6881</v>
      </c>
    </row>
    <row r="886" spans="1:17" x14ac:dyDescent="0.25">
      <c r="A886" t="s">
        <v>37</v>
      </c>
      <c r="B886" s="3">
        <v>911</v>
      </c>
      <c r="C886" s="2" t="s">
        <v>148</v>
      </c>
      <c r="D886" s="21" t="s">
        <v>53</v>
      </c>
      <c r="E886" s="23" t="s">
        <v>43</v>
      </c>
      <c r="F886" t="s">
        <v>31</v>
      </c>
      <c r="I886" t="str">
        <f t="shared" si="39"/>
        <v>10- C2</v>
      </c>
      <c r="J886" t="s">
        <v>1122</v>
      </c>
      <c r="K886">
        <v>911</v>
      </c>
      <c r="L886">
        <v>-1</v>
      </c>
      <c r="M886" t="str">
        <f t="shared" si="40"/>
        <v>911 -1</v>
      </c>
      <c r="N886" t="s">
        <v>4002</v>
      </c>
      <c r="O886">
        <v>-1</v>
      </c>
      <c r="P886" t="str">
        <f t="shared" si="41"/>
        <v>911 -1 -1</v>
      </c>
      <c r="Q886" s="38" t="s">
        <v>6882</v>
      </c>
    </row>
    <row r="887" spans="1:17" x14ac:dyDescent="0.25">
      <c r="A887" t="s">
        <v>37</v>
      </c>
      <c r="B887" s="3">
        <v>912</v>
      </c>
      <c r="C887" s="2" t="s">
        <v>148</v>
      </c>
      <c r="D887" s="21" t="s">
        <v>54</v>
      </c>
      <c r="E887" s="23" t="s">
        <v>43</v>
      </c>
      <c r="F887" t="s">
        <v>31</v>
      </c>
      <c r="I887" t="str">
        <f t="shared" si="39"/>
        <v>10- D2</v>
      </c>
      <c r="J887" t="s">
        <v>1123</v>
      </c>
      <c r="K887">
        <v>912</v>
      </c>
      <c r="L887">
        <v>-1</v>
      </c>
      <c r="M887" t="str">
        <f t="shared" si="40"/>
        <v>912 -1</v>
      </c>
      <c r="N887" t="s">
        <v>4003</v>
      </c>
      <c r="O887">
        <v>-1</v>
      </c>
      <c r="P887" t="str">
        <f t="shared" si="41"/>
        <v>912 -1 -1</v>
      </c>
      <c r="Q887" s="38" t="s">
        <v>6883</v>
      </c>
    </row>
    <row r="888" spans="1:17" x14ac:dyDescent="0.25">
      <c r="A888" t="s">
        <v>37</v>
      </c>
      <c r="B888" s="3">
        <v>913</v>
      </c>
      <c r="C888" s="2" t="s">
        <v>148</v>
      </c>
      <c r="D888" s="21" t="s">
        <v>55</v>
      </c>
      <c r="E888" s="23" t="s">
        <v>43</v>
      </c>
      <c r="F888" t="s">
        <v>31</v>
      </c>
      <c r="I888" t="str">
        <f t="shared" si="39"/>
        <v>10- E2</v>
      </c>
      <c r="J888" t="s">
        <v>1124</v>
      </c>
      <c r="K888">
        <v>913</v>
      </c>
      <c r="L888">
        <v>-1</v>
      </c>
      <c r="M888" t="str">
        <f t="shared" si="40"/>
        <v>913 -1</v>
      </c>
      <c r="N888" t="s">
        <v>4004</v>
      </c>
      <c r="O888">
        <v>-1</v>
      </c>
      <c r="P888" t="str">
        <f t="shared" si="41"/>
        <v>913 -1 -1</v>
      </c>
      <c r="Q888" s="38" t="s">
        <v>6884</v>
      </c>
    </row>
    <row r="889" spans="1:17" x14ac:dyDescent="0.25">
      <c r="A889" t="s">
        <v>37</v>
      </c>
      <c r="B889" s="3">
        <v>914</v>
      </c>
      <c r="C889" s="2" t="s">
        <v>148</v>
      </c>
      <c r="D889" s="21" t="s">
        <v>56</v>
      </c>
      <c r="E889" s="23" t="s">
        <v>43</v>
      </c>
      <c r="F889" t="s">
        <v>31</v>
      </c>
      <c r="I889" t="str">
        <f t="shared" si="39"/>
        <v>10- F2</v>
      </c>
      <c r="J889" t="s">
        <v>1125</v>
      </c>
      <c r="K889">
        <v>914</v>
      </c>
      <c r="L889">
        <v>-1</v>
      </c>
      <c r="M889" t="str">
        <f t="shared" si="40"/>
        <v>914 -1</v>
      </c>
      <c r="N889" t="s">
        <v>4005</v>
      </c>
      <c r="O889">
        <v>-1</v>
      </c>
      <c r="P889" t="str">
        <f t="shared" si="41"/>
        <v>914 -1 -1</v>
      </c>
      <c r="Q889" s="38" t="s">
        <v>6885</v>
      </c>
    </row>
    <row r="890" spans="1:17" x14ac:dyDescent="0.25">
      <c r="A890" t="s">
        <v>37</v>
      </c>
      <c r="B890" s="3">
        <v>915</v>
      </c>
      <c r="C890" s="2" t="s">
        <v>148</v>
      </c>
      <c r="D890" s="21" t="s">
        <v>57</v>
      </c>
      <c r="E890" s="23" t="s">
        <v>43</v>
      </c>
      <c r="F890" t="s">
        <v>31</v>
      </c>
      <c r="I890" t="str">
        <f t="shared" si="39"/>
        <v>10- G2</v>
      </c>
      <c r="J890" t="s">
        <v>1126</v>
      </c>
      <c r="K890">
        <v>915</v>
      </c>
      <c r="L890">
        <v>-1</v>
      </c>
      <c r="M890" t="str">
        <f t="shared" si="40"/>
        <v>915 -1</v>
      </c>
      <c r="N890" t="s">
        <v>4006</v>
      </c>
      <c r="O890">
        <v>-1</v>
      </c>
      <c r="P890" t="str">
        <f t="shared" si="41"/>
        <v>915 -1 -1</v>
      </c>
      <c r="Q890" s="38" t="s">
        <v>6886</v>
      </c>
    </row>
    <row r="891" spans="1:17" x14ac:dyDescent="0.25">
      <c r="A891" t="s">
        <v>37</v>
      </c>
      <c r="B891" s="3">
        <v>916</v>
      </c>
      <c r="C891" s="2" t="s">
        <v>148</v>
      </c>
      <c r="D891" s="21" t="s">
        <v>58</v>
      </c>
      <c r="E891" s="23" t="s">
        <v>43</v>
      </c>
      <c r="F891" t="s">
        <v>31</v>
      </c>
      <c r="I891" t="str">
        <f t="shared" si="39"/>
        <v>10- H2</v>
      </c>
      <c r="J891" t="s">
        <v>1127</v>
      </c>
      <c r="K891">
        <v>916</v>
      </c>
      <c r="L891">
        <v>-1</v>
      </c>
      <c r="M891" t="str">
        <f t="shared" si="40"/>
        <v>916 -1</v>
      </c>
      <c r="N891" t="s">
        <v>4007</v>
      </c>
      <c r="O891">
        <v>-1</v>
      </c>
      <c r="P891" t="str">
        <f t="shared" si="41"/>
        <v>916 -1 -1</v>
      </c>
      <c r="Q891" s="38" t="s">
        <v>6887</v>
      </c>
    </row>
    <row r="892" spans="1:17" x14ac:dyDescent="0.25">
      <c r="A892" t="s">
        <v>37</v>
      </c>
      <c r="B892" s="3">
        <v>917</v>
      </c>
      <c r="C892" s="2" t="s">
        <v>148</v>
      </c>
      <c r="D892" s="21" t="s">
        <v>59</v>
      </c>
      <c r="E892" s="23" t="s">
        <v>43</v>
      </c>
      <c r="F892" t="s">
        <v>31</v>
      </c>
      <c r="I892" t="str">
        <f t="shared" si="39"/>
        <v>10- A3</v>
      </c>
      <c r="J892" t="s">
        <v>1128</v>
      </c>
      <c r="K892">
        <v>917</v>
      </c>
      <c r="L892">
        <v>-1</v>
      </c>
      <c r="M892" t="str">
        <f t="shared" si="40"/>
        <v>917 -1</v>
      </c>
      <c r="N892" t="s">
        <v>4008</v>
      </c>
      <c r="O892">
        <v>-1</v>
      </c>
      <c r="P892" t="str">
        <f t="shared" si="41"/>
        <v>917 -1 -1</v>
      </c>
      <c r="Q892" s="38" t="s">
        <v>6888</v>
      </c>
    </row>
    <row r="893" spans="1:17" x14ac:dyDescent="0.25">
      <c r="A893" t="s">
        <v>37</v>
      </c>
      <c r="B893" s="3">
        <v>918</v>
      </c>
      <c r="C893" s="2" t="s">
        <v>148</v>
      </c>
      <c r="D893" s="21" t="s">
        <v>60</v>
      </c>
      <c r="E893" s="2" t="s">
        <v>43</v>
      </c>
      <c r="F893" t="s">
        <v>31</v>
      </c>
      <c r="I893" t="str">
        <f t="shared" si="39"/>
        <v>10- B3</v>
      </c>
      <c r="J893" t="s">
        <v>1129</v>
      </c>
      <c r="K893">
        <v>918</v>
      </c>
      <c r="L893">
        <v>-1</v>
      </c>
      <c r="M893" t="str">
        <f t="shared" si="40"/>
        <v>918 -1</v>
      </c>
      <c r="N893" t="s">
        <v>4009</v>
      </c>
      <c r="O893">
        <v>-1</v>
      </c>
      <c r="P893" t="str">
        <f t="shared" si="41"/>
        <v>918 -1 -1</v>
      </c>
      <c r="Q893" s="38" t="s">
        <v>6889</v>
      </c>
    </row>
    <row r="894" spans="1:17" x14ac:dyDescent="0.25">
      <c r="A894" t="s">
        <v>37</v>
      </c>
      <c r="B894" s="3">
        <v>919</v>
      </c>
      <c r="C894" s="2" t="s">
        <v>148</v>
      </c>
      <c r="D894" s="21" t="s">
        <v>61</v>
      </c>
      <c r="E894" s="2" t="s">
        <v>43</v>
      </c>
      <c r="F894" t="s">
        <v>31</v>
      </c>
      <c r="I894" t="str">
        <f t="shared" si="39"/>
        <v>10- C3</v>
      </c>
      <c r="J894" t="s">
        <v>1130</v>
      </c>
      <c r="K894">
        <v>919</v>
      </c>
      <c r="L894">
        <v>-1</v>
      </c>
      <c r="M894" t="str">
        <f t="shared" si="40"/>
        <v>919 -1</v>
      </c>
      <c r="N894" t="s">
        <v>4010</v>
      </c>
      <c r="O894">
        <v>-1</v>
      </c>
      <c r="P894" t="str">
        <f t="shared" si="41"/>
        <v>919 -1 -1</v>
      </c>
      <c r="Q894" s="38" t="s">
        <v>6890</v>
      </c>
    </row>
    <row r="895" spans="1:17" x14ac:dyDescent="0.25">
      <c r="A895" t="s">
        <v>37</v>
      </c>
      <c r="B895" s="3">
        <v>920</v>
      </c>
      <c r="C895" s="2" t="s">
        <v>148</v>
      </c>
      <c r="D895" s="21" t="s">
        <v>62</v>
      </c>
      <c r="E895" s="2" t="s">
        <v>43</v>
      </c>
      <c r="F895" t="s">
        <v>31</v>
      </c>
      <c r="I895" t="str">
        <f t="shared" si="39"/>
        <v>10- D3</v>
      </c>
      <c r="J895" t="s">
        <v>1131</v>
      </c>
      <c r="K895">
        <v>920</v>
      </c>
      <c r="L895">
        <v>-1</v>
      </c>
      <c r="M895" t="str">
        <f t="shared" si="40"/>
        <v>920 -1</v>
      </c>
      <c r="N895" t="s">
        <v>4011</v>
      </c>
      <c r="O895">
        <v>-1</v>
      </c>
      <c r="P895" t="str">
        <f t="shared" si="41"/>
        <v>920 -1 -1</v>
      </c>
      <c r="Q895" s="38" t="s">
        <v>6891</v>
      </c>
    </row>
    <row r="896" spans="1:17" x14ac:dyDescent="0.25">
      <c r="A896" t="s">
        <v>37</v>
      </c>
      <c r="B896" s="3">
        <v>921</v>
      </c>
      <c r="C896" s="2" t="s">
        <v>148</v>
      </c>
      <c r="D896" s="21" t="s">
        <v>63</v>
      </c>
      <c r="E896" s="2" t="s">
        <v>43</v>
      </c>
      <c r="F896" t="s">
        <v>31</v>
      </c>
      <c r="I896" t="str">
        <f t="shared" si="39"/>
        <v>10- E3</v>
      </c>
      <c r="J896" t="s">
        <v>1132</v>
      </c>
      <c r="K896">
        <v>921</v>
      </c>
      <c r="L896">
        <v>-1</v>
      </c>
      <c r="M896" t="str">
        <f t="shared" si="40"/>
        <v>921 -1</v>
      </c>
      <c r="N896" t="s">
        <v>4012</v>
      </c>
      <c r="O896">
        <v>-1</v>
      </c>
      <c r="P896" t="str">
        <f t="shared" si="41"/>
        <v>921 -1 -1</v>
      </c>
      <c r="Q896" s="38" t="s">
        <v>6892</v>
      </c>
    </row>
    <row r="897" spans="1:17" x14ac:dyDescent="0.25">
      <c r="A897" t="s">
        <v>37</v>
      </c>
      <c r="B897" s="3">
        <v>922</v>
      </c>
      <c r="C897" s="2" t="s">
        <v>148</v>
      </c>
      <c r="D897" s="21" t="s">
        <v>64</v>
      </c>
      <c r="E897" s="2" t="s">
        <v>43</v>
      </c>
      <c r="F897" t="s">
        <v>31</v>
      </c>
      <c r="I897" t="str">
        <f t="shared" si="39"/>
        <v>10- F3</v>
      </c>
      <c r="J897" t="s">
        <v>1133</v>
      </c>
      <c r="K897">
        <v>922</v>
      </c>
      <c r="L897">
        <v>-1</v>
      </c>
      <c r="M897" t="str">
        <f t="shared" si="40"/>
        <v>922 -1</v>
      </c>
      <c r="N897" t="s">
        <v>4013</v>
      </c>
      <c r="O897">
        <v>-1</v>
      </c>
      <c r="P897" t="str">
        <f t="shared" si="41"/>
        <v>922 -1 -1</v>
      </c>
      <c r="Q897" s="38" t="s">
        <v>6893</v>
      </c>
    </row>
    <row r="898" spans="1:17" x14ac:dyDescent="0.25">
      <c r="A898" t="s">
        <v>37</v>
      </c>
      <c r="B898" s="3">
        <v>923</v>
      </c>
      <c r="C898" s="2" t="s">
        <v>148</v>
      </c>
      <c r="D898" s="21" t="s">
        <v>65</v>
      </c>
      <c r="E898" s="2" t="s">
        <v>43</v>
      </c>
      <c r="F898" t="s">
        <v>31</v>
      </c>
      <c r="I898" t="str">
        <f t="shared" si="39"/>
        <v>10- G3</v>
      </c>
      <c r="J898" t="s">
        <v>1134</v>
      </c>
      <c r="K898">
        <v>923</v>
      </c>
      <c r="L898">
        <v>-1</v>
      </c>
      <c r="M898" t="str">
        <f t="shared" si="40"/>
        <v>923 -1</v>
      </c>
      <c r="N898" t="s">
        <v>4014</v>
      </c>
      <c r="O898">
        <v>-1</v>
      </c>
      <c r="P898" t="str">
        <f t="shared" si="41"/>
        <v>923 -1 -1</v>
      </c>
      <c r="Q898" s="38" t="s">
        <v>6894</v>
      </c>
    </row>
    <row r="899" spans="1:17" x14ac:dyDescent="0.25">
      <c r="A899" t="s">
        <v>37</v>
      </c>
      <c r="B899" s="3">
        <v>924</v>
      </c>
      <c r="C899" s="2" t="s">
        <v>148</v>
      </c>
      <c r="D899" s="21" t="s">
        <v>66</v>
      </c>
      <c r="E899" s="23" t="s">
        <v>43</v>
      </c>
      <c r="F899" t="s">
        <v>31</v>
      </c>
      <c r="I899" t="str">
        <f t="shared" si="39"/>
        <v>10- H3</v>
      </c>
      <c r="J899" t="s">
        <v>1135</v>
      </c>
      <c r="K899">
        <v>924</v>
      </c>
      <c r="L899">
        <v>-1</v>
      </c>
      <c r="M899" t="str">
        <f t="shared" si="40"/>
        <v>924 -1</v>
      </c>
      <c r="N899" t="s">
        <v>4015</v>
      </c>
      <c r="O899">
        <v>-1</v>
      </c>
      <c r="P899" t="str">
        <f t="shared" si="41"/>
        <v>924 -1 -1</v>
      </c>
      <c r="Q899" s="38" t="s">
        <v>6895</v>
      </c>
    </row>
    <row r="900" spans="1:17" x14ac:dyDescent="0.25">
      <c r="A900" t="s">
        <v>37</v>
      </c>
      <c r="B900" s="3">
        <v>925</v>
      </c>
      <c r="C900" s="2" t="s">
        <v>148</v>
      </c>
      <c r="D900" s="21" t="s">
        <v>67</v>
      </c>
      <c r="E900" s="23" t="s">
        <v>43</v>
      </c>
      <c r="F900" t="s">
        <v>31</v>
      </c>
      <c r="I900" t="str">
        <f t="shared" ref="I900:I963" si="42">(C900&amp;" "&amp;D900)</f>
        <v>10- A4</v>
      </c>
      <c r="J900" t="s">
        <v>1136</v>
      </c>
      <c r="K900">
        <v>925</v>
      </c>
      <c r="L900">
        <v>-1</v>
      </c>
      <c r="M900" t="str">
        <f t="shared" ref="M900:M963" si="43">(K900&amp;" "&amp;L900)</f>
        <v>925 -1</v>
      </c>
      <c r="N900" t="s">
        <v>4016</v>
      </c>
      <c r="O900">
        <v>-1</v>
      </c>
      <c r="P900" t="str">
        <f t="shared" ref="P900:P963" si="44">(N900&amp;" "&amp;O900)</f>
        <v>925 -1 -1</v>
      </c>
      <c r="Q900" s="38" t="s">
        <v>6896</v>
      </c>
    </row>
    <row r="901" spans="1:17" x14ac:dyDescent="0.25">
      <c r="A901" t="s">
        <v>37</v>
      </c>
      <c r="B901" s="3">
        <v>926</v>
      </c>
      <c r="C901" s="2" t="s">
        <v>148</v>
      </c>
      <c r="D901" s="21" t="s">
        <v>68</v>
      </c>
      <c r="E901" s="23" t="s">
        <v>43</v>
      </c>
      <c r="F901" t="s">
        <v>31</v>
      </c>
      <c r="I901" t="str">
        <f t="shared" si="42"/>
        <v>10- B4</v>
      </c>
      <c r="J901" t="s">
        <v>1137</v>
      </c>
      <c r="K901">
        <v>926</v>
      </c>
      <c r="L901">
        <v>-1</v>
      </c>
      <c r="M901" t="str">
        <f t="shared" si="43"/>
        <v>926 -1</v>
      </c>
      <c r="N901" t="s">
        <v>4017</v>
      </c>
      <c r="O901">
        <v>-1</v>
      </c>
      <c r="P901" t="str">
        <f t="shared" si="44"/>
        <v>926 -1 -1</v>
      </c>
      <c r="Q901" s="38" t="s">
        <v>6897</v>
      </c>
    </row>
    <row r="902" spans="1:17" x14ac:dyDescent="0.25">
      <c r="A902" t="s">
        <v>37</v>
      </c>
      <c r="B902" s="3">
        <v>927</v>
      </c>
      <c r="C902" s="2" t="s">
        <v>148</v>
      </c>
      <c r="D902" s="21" t="s">
        <v>69</v>
      </c>
      <c r="E902" s="23" t="s">
        <v>43</v>
      </c>
      <c r="F902" t="s">
        <v>31</v>
      </c>
      <c r="I902" t="str">
        <f t="shared" si="42"/>
        <v>10- C4</v>
      </c>
      <c r="J902" t="s">
        <v>1138</v>
      </c>
      <c r="K902">
        <v>927</v>
      </c>
      <c r="L902">
        <v>-1</v>
      </c>
      <c r="M902" t="str">
        <f t="shared" si="43"/>
        <v>927 -1</v>
      </c>
      <c r="N902" t="s">
        <v>4018</v>
      </c>
      <c r="O902">
        <v>-1</v>
      </c>
      <c r="P902" t="str">
        <f t="shared" si="44"/>
        <v>927 -1 -1</v>
      </c>
      <c r="Q902" s="38" t="s">
        <v>6898</v>
      </c>
    </row>
    <row r="903" spans="1:17" x14ac:dyDescent="0.25">
      <c r="A903" t="s">
        <v>37</v>
      </c>
      <c r="B903" s="3">
        <v>928</v>
      </c>
      <c r="C903" s="2" t="s">
        <v>148</v>
      </c>
      <c r="D903" s="21" t="s">
        <v>70</v>
      </c>
      <c r="E903" s="23" t="s">
        <v>43</v>
      </c>
      <c r="F903" t="s">
        <v>31</v>
      </c>
      <c r="I903" t="str">
        <f t="shared" si="42"/>
        <v>10- D4</v>
      </c>
      <c r="J903" t="s">
        <v>1139</v>
      </c>
      <c r="K903">
        <v>928</v>
      </c>
      <c r="L903">
        <v>-1</v>
      </c>
      <c r="M903" t="str">
        <f t="shared" si="43"/>
        <v>928 -1</v>
      </c>
      <c r="N903" t="s">
        <v>4019</v>
      </c>
      <c r="O903">
        <v>-1</v>
      </c>
      <c r="P903" t="str">
        <f t="shared" si="44"/>
        <v>928 -1 -1</v>
      </c>
      <c r="Q903" s="38" t="s">
        <v>6899</v>
      </c>
    </row>
    <row r="904" spans="1:17" x14ac:dyDescent="0.25">
      <c r="A904" t="s">
        <v>37</v>
      </c>
      <c r="B904" s="3">
        <v>929</v>
      </c>
      <c r="C904" s="2" t="s">
        <v>148</v>
      </c>
      <c r="D904" s="21" t="s">
        <v>71</v>
      </c>
      <c r="E904" s="23" t="s">
        <v>43</v>
      </c>
      <c r="F904" t="s">
        <v>31</v>
      </c>
      <c r="I904" t="str">
        <f t="shared" si="42"/>
        <v>10- E4</v>
      </c>
      <c r="J904" t="s">
        <v>1140</v>
      </c>
      <c r="K904">
        <v>929</v>
      </c>
      <c r="L904">
        <v>-1</v>
      </c>
      <c r="M904" t="str">
        <f t="shared" si="43"/>
        <v>929 -1</v>
      </c>
      <c r="N904" t="s">
        <v>4020</v>
      </c>
      <c r="O904">
        <v>-1</v>
      </c>
      <c r="P904" t="str">
        <f t="shared" si="44"/>
        <v>929 -1 -1</v>
      </c>
      <c r="Q904" s="38" t="s">
        <v>6900</v>
      </c>
    </row>
    <row r="905" spans="1:17" x14ac:dyDescent="0.25">
      <c r="A905" t="s">
        <v>37</v>
      </c>
      <c r="B905" s="3">
        <v>930</v>
      </c>
      <c r="C905" s="2" t="s">
        <v>148</v>
      </c>
      <c r="D905" s="21" t="s">
        <v>72</v>
      </c>
      <c r="E905" s="23" t="s">
        <v>43</v>
      </c>
      <c r="F905" t="s">
        <v>31</v>
      </c>
      <c r="I905" t="str">
        <f t="shared" si="42"/>
        <v>10- F4</v>
      </c>
      <c r="J905" t="s">
        <v>1141</v>
      </c>
      <c r="K905">
        <v>930</v>
      </c>
      <c r="L905">
        <v>-1</v>
      </c>
      <c r="M905" t="str">
        <f t="shared" si="43"/>
        <v>930 -1</v>
      </c>
      <c r="N905" t="s">
        <v>4021</v>
      </c>
      <c r="O905">
        <v>-1</v>
      </c>
      <c r="P905" t="str">
        <f t="shared" si="44"/>
        <v>930 -1 -1</v>
      </c>
      <c r="Q905" s="38" t="s">
        <v>6901</v>
      </c>
    </row>
    <row r="906" spans="1:17" x14ac:dyDescent="0.25">
      <c r="A906" t="s">
        <v>37</v>
      </c>
      <c r="B906" s="3">
        <v>931</v>
      </c>
      <c r="C906" s="2" t="s">
        <v>148</v>
      </c>
      <c r="D906" s="21" t="s">
        <v>73</v>
      </c>
      <c r="E906" s="23" t="s">
        <v>43</v>
      </c>
      <c r="F906" t="s">
        <v>31</v>
      </c>
      <c r="I906" t="str">
        <f t="shared" si="42"/>
        <v>10- G4</v>
      </c>
      <c r="J906" t="s">
        <v>1142</v>
      </c>
      <c r="K906">
        <v>931</v>
      </c>
      <c r="L906">
        <v>-1</v>
      </c>
      <c r="M906" t="str">
        <f t="shared" si="43"/>
        <v>931 -1</v>
      </c>
      <c r="N906" t="s">
        <v>4022</v>
      </c>
      <c r="O906">
        <v>-1</v>
      </c>
      <c r="P906" t="str">
        <f t="shared" si="44"/>
        <v>931 -1 -1</v>
      </c>
      <c r="Q906" s="38" t="s">
        <v>6902</v>
      </c>
    </row>
    <row r="907" spans="1:17" x14ac:dyDescent="0.25">
      <c r="A907" t="s">
        <v>37</v>
      </c>
      <c r="B907" s="3">
        <v>932</v>
      </c>
      <c r="C907" s="2" t="s">
        <v>148</v>
      </c>
      <c r="D907" s="21" t="s">
        <v>74</v>
      </c>
      <c r="E907" s="23" t="s">
        <v>43</v>
      </c>
      <c r="F907" t="s">
        <v>31</v>
      </c>
      <c r="I907" t="str">
        <f t="shared" si="42"/>
        <v>10- H4</v>
      </c>
      <c r="J907" t="s">
        <v>1143</v>
      </c>
      <c r="K907">
        <v>932</v>
      </c>
      <c r="L907">
        <v>-1</v>
      </c>
      <c r="M907" t="str">
        <f t="shared" si="43"/>
        <v>932 -1</v>
      </c>
      <c r="N907" t="s">
        <v>4023</v>
      </c>
      <c r="O907">
        <v>-1</v>
      </c>
      <c r="P907" t="str">
        <f t="shared" si="44"/>
        <v>932 -1 -1</v>
      </c>
      <c r="Q907" s="38" t="s">
        <v>6903</v>
      </c>
    </row>
    <row r="908" spans="1:17" x14ac:dyDescent="0.25">
      <c r="A908" t="s">
        <v>37</v>
      </c>
      <c r="B908" s="3">
        <v>933</v>
      </c>
      <c r="C908" s="2" t="s">
        <v>148</v>
      </c>
      <c r="D908" s="21" t="s">
        <v>75</v>
      </c>
      <c r="E908" s="23" t="s">
        <v>43</v>
      </c>
      <c r="F908" t="s">
        <v>31</v>
      </c>
      <c r="I908" t="str">
        <f t="shared" si="42"/>
        <v>10- A5</v>
      </c>
      <c r="J908" t="s">
        <v>1144</v>
      </c>
      <c r="K908">
        <v>933</v>
      </c>
      <c r="L908">
        <v>-1</v>
      </c>
      <c r="M908" t="str">
        <f t="shared" si="43"/>
        <v>933 -1</v>
      </c>
      <c r="N908" t="s">
        <v>4024</v>
      </c>
      <c r="O908">
        <v>-1</v>
      </c>
      <c r="P908" t="str">
        <f t="shared" si="44"/>
        <v>933 -1 -1</v>
      </c>
      <c r="Q908" s="38" t="s">
        <v>6904</v>
      </c>
    </row>
    <row r="909" spans="1:17" x14ac:dyDescent="0.25">
      <c r="A909" t="s">
        <v>37</v>
      </c>
      <c r="B909" s="3">
        <v>934</v>
      </c>
      <c r="C909" s="2" t="s">
        <v>148</v>
      </c>
      <c r="D909" s="21" t="s">
        <v>76</v>
      </c>
      <c r="E909" s="23" t="s">
        <v>43</v>
      </c>
      <c r="F909" t="s">
        <v>31</v>
      </c>
      <c r="I909" t="str">
        <f t="shared" si="42"/>
        <v>10- B5</v>
      </c>
      <c r="J909" t="s">
        <v>1145</v>
      </c>
      <c r="K909">
        <v>934</v>
      </c>
      <c r="L909">
        <v>-1</v>
      </c>
      <c r="M909" t="str">
        <f t="shared" si="43"/>
        <v>934 -1</v>
      </c>
      <c r="N909" t="s">
        <v>4025</v>
      </c>
      <c r="O909">
        <v>-1</v>
      </c>
      <c r="P909" t="str">
        <f t="shared" si="44"/>
        <v>934 -1 -1</v>
      </c>
      <c r="Q909" s="38" t="s">
        <v>6905</v>
      </c>
    </row>
    <row r="910" spans="1:17" x14ac:dyDescent="0.25">
      <c r="A910" t="s">
        <v>37</v>
      </c>
      <c r="B910" s="3">
        <v>935</v>
      </c>
      <c r="C910" s="2" t="s">
        <v>148</v>
      </c>
      <c r="D910" s="21" t="s">
        <v>77</v>
      </c>
      <c r="E910" s="23" t="s">
        <v>43</v>
      </c>
      <c r="F910" t="s">
        <v>31</v>
      </c>
      <c r="I910" t="str">
        <f t="shared" si="42"/>
        <v>10- C5</v>
      </c>
      <c r="J910" t="s">
        <v>1146</v>
      </c>
      <c r="K910">
        <v>935</v>
      </c>
      <c r="L910">
        <v>-1</v>
      </c>
      <c r="M910" t="str">
        <f t="shared" si="43"/>
        <v>935 -1</v>
      </c>
      <c r="N910" t="s">
        <v>4026</v>
      </c>
      <c r="O910">
        <v>-1</v>
      </c>
      <c r="P910" t="str">
        <f t="shared" si="44"/>
        <v>935 -1 -1</v>
      </c>
      <c r="Q910" s="38" t="s">
        <v>6906</v>
      </c>
    </row>
    <row r="911" spans="1:17" x14ac:dyDescent="0.25">
      <c r="A911" t="s">
        <v>37</v>
      </c>
      <c r="B911" s="3">
        <v>936</v>
      </c>
      <c r="C911" s="2" t="s">
        <v>148</v>
      </c>
      <c r="D911" s="21" t="s">
        <v>78</v>
      </c>
      <c r="E911" s="23" t="s">
        <v>43</v>
      </c>
      <c r="F911" t="s">
        <v>31</v>
      </c>
      <c r="I911" t="str">
        <f t="shared" si="42"/>
        <v>10- D5</v>
      </c>
      <c r="J911" t="s">
        <v>1147</v>
      </c>
      <c r="K911">
        <v>936</v>
      </c>
      <c r="L911">
        <v>-1</v>
      </c>
      <c r="M911" t="str">
        <f t="shared" si="43"/>
        <v>936 -1</v>
      </c>
      <c r="N911" t="s">
        <v>4027</v>
      </c>
      <c r="O911">
        <v>-1</v>
      </c>
      <c r="P911" t="str">
        <f t="shared" si="44"/>
        <v>936 -1 -1</v>
      </c>
      <c r="Q911" s="38" t="s">
        <v>6907</v>
      </c>
    </row>
    <row r="912" spans="1:17" x14ac:dyDescent="0.25">
      <c r="A912" t="s">
        <v>37</v>
      </c>
      <c r="B912" s="3">
        <v>937</v>
      </c>
      <c r="C912" s="2" t="s">
        <v>148</v>
      </c>
      <c r="D912" s="21" t="s">
        <v>79</v>
      </c>
      <c r="E912" s="23" t="s">
        <v>43</v>
      </c>
      <c r="F912" t="s">
        <v>31</v>
      </c>
      <c r="I912" t="str">
        <f t="shared" si="42"/>
        <v>10- E5</v>
      </c>
      <c r="J912" t="s">
        <v>1148</v>
      </c>
      <c r="K912">
        <v>937</v>
      </c>
      <c r="L912">
        <v>-1</v>
      </c>
      <c r="M912" t="str">
        <f t="shared" si="43"/>
        <v>937 -1</v>
      </c>
      <c r="N912" t="s">
        <v>4028</v>
      </c>
      <c r="O912">
        <v>-1</v>
      </c>
      <c r="P912" t="str">
        <f t="shared" si="44"/>
        <v>937 -1 -1</v>
      </c>
      <c r="Q912" s="38" t="s">
        <v>6908</v>
      </c>
    </row>
    <row r="913" spans="1:17" x14ac:dyDescent="0.25">
      <c r="A913" t="s">
        <v>37</v>
      </c>
      <c r="B913" s="3">
        <v>938</v>
      </c>
      <c r="C913" s="2" t="s">
        <v>148</v>
      </c>
      <c r="D913" s="21" t="s">
        <v>80</v>
      </c>
      <c r="E913" s="23" t="s">
        <v>43</v>
      </c>
      <c r="F913" t="s">
        <v>31</v>
      </c>
      <c r="I913" t="str">
        <f t="shared" si="42"/>
        <v>10- F5</v>
      </c>
      <c r="J913" t="s">
        <v>1149</v>
      </c>
      <c r="K913">
        <v>938</v>
      </c>
      <c r="L913">
        <v>-1</v>
      </c>
      <c r="M913" t="str">
        <f t="shared" si="43"/>
        <v>938 -1</v>
      </c>
      <c r="N913" t="s">
        <v>4029</v>
      </c>
      <c r="O913">
        <v>-1</v>
      </c>
      <c r="P913" t="str">
        <f t="shared" si="44"/>
        <v>938 -1 -1</v>
      </c>
      <c r="Q913" s="38" t="s">
        <v>6909</v>
      </c>
    </row>
    <row r="914" spans="1:17" x14ac:dyDescent="0.25">
      <c r="A914" t="s">
        <v>37</v>
      </c>
      <c r="B914" s="3">
        <v>939</v>
      </c>
      <c r="C914" s="2" t="s">
        <v>148</v>
      </c>
      <c r="D914" s="21" t="s">
        <v>81</v>
      </c>
      <c r="E914" s="2" t="s">
        <v>43</v>
      </c>
      <c r="F914" t="s">
        <v>31</v>
      </c>
      <c r="I914" t="str">
        <f t="shared" si="42"/>
        <v>10- G5</v>
      </c>
      <c r="J914" t="s">
        <v>1150</v>
      </c>
      <c r="K914">
        <v>939</v>
      </c>
      <c r="L914">
        <v>-1</v>
      </c>
      <c r="M914" t="str">
        <f t="shared" si="43"/>
        <v>939 -1</v>
      </c>
      <c r="N914" t="s">
        <v>4030</v>
      </c>
      <c r="O914">
        <v>-1</v>
      </c>
      <c r="P914" t="str">
        <f t="shared" si="44"/>
        <v>939 -1 -1</v>
      </c>
      <c r="Q914" s="38" t="s">
        <v>6910</v>
      </c>
    </row>
    <row r="915" spans="1:17" x14ac:dyDescent="0.25">
      <c r="A915" t="s">
        <v>37</v>
      </c>
      <c r="B915" s="3">
        <v>940</v>
      </c>
      <c r="C915" s="2" t="s">
        <v>148</v>
      </c>
      <c r="D915" s="21" t="s">
        <v>82</v>
      </c>
      <c r="E915" s="23" t="s">
        <v>43</v>
      </c>
      <c r="F915" t="s">
        <v>31</v>
      </c>
      <c r="I915" t="str">
        <f t="shared" si="42"/>
        <v>10- H5</v>
      </c>
      <c r="J915" t="s">
        <v>1151</v>
      </c>
      <c r="K915">
        <v>940</v>
      </c>
      <c r="L915">
        <v>-1</v>
      </c>
      <c r="M915" t="str">
        <f t="shared" si="43"/>
        <v>940 -1</v>
      </c>
      <c r="N915" t="s">
        <v>4031</v>
      </c>
      <c r="O915">
        <v>-1</v>
      </c>
      <c r="P915" t="str">
        <f t="shared" si="44"/>
        <v>940 -1 -1</v>
      </c>
      <c r="Q915" s="38" t="s">
        <v>6911</v>
      </c>
    </row>
    <row r="916" spans="1:17" x14ac:dyDescent="0.25">
      <c r="A916" t="s">
        <v>37</v>
      </c>
      <c r="B916" s="3">
        <v>941</v>
      </c>
      <c r="C916" s="2" t="s">
        <v>148</v>
      </c>
      <c r="D916" s="21" t="s">
        <v>83</v>
      </c>
      <c r="E916" s="23" t="s">
        <v>43</v>
      </c>
      <c r="F916" t="s">
        <v>31</v>
      </c>
      <c r="I916" t="str">
        <f t="shared" si="42"/>
        <v>10- A6</v>
      </c>
      <c r="J916" t="s">
        <v>1152</v>
      </c>
      <c r="K916">
        <v>941</v>
      </c>
      <c r="L916">
        <v>-1</v>
      </c>
      <c r="M916" t="str">
        <f t="shared" si="43"/>
        <v>941 -1</v>
      </c>
      <c r="N916" t="s">
        <v>4032</v>
      </c>
      <c r="O916">
        <v>-1</v>
      </c>
      <c r="P916" t="str">
        <f t="shared" si="44"/>
        <v>941 -1 -1</v>
      </c>
      <c r="Q916" s="38" t="s">
        <v>6912</v>
      </c>
    </row>
    <row r="917" spans="1:17" x14ac:dyDescent="0.25">
      <c r="A917" t="s">
        <v>37</v>
      </c>
      <c r="B917" s="3">
        <v>942</v>
      </c>
      <c r="C917" s="2" t="s">
        <v>148</v>
      </c>
      <c r="D917" s="21" t="s">
        <v>84</v>
      </c>
      <c r="E917" s="2" t="s">
        <v>43</v>
      </c>
      <c r="F917" t="s">
        <v>31</v>
      </c>
      <c r="I917" t="str">
        <f t="shared" si="42"/>
        <v>10- B6</v>
      </c>
      <c r="J917" t="s">
        <v>1153</v>
      </c>
      <c r="K917">
        <v>942</v>
      </c>
      <c r="L917">
        <v>-1</v>
      </c>
      <c r="M917" t="str">
        <f t="shared" si="43"/>
        <v>942 -1</v>
      </c>
      <c r="N917" t="s">
        <v>4033</v>
      </c>
      <c r="O917">
        <v>-1</v>
      </c>
      <c r="P917" t="str">
        <f t="shared" si="44"/>
        <v>942 -1 -1</v>
      </c>
      <c r="Q917" s="38" t="s">
        <v>6913</v>
      </c>
    </row>
    <row r="918" spans="1:17" x14ac:dyDescent="0.25">
      <c r="A918" t="s">
        <v>37</v>
      </c>
      <c r="B918" s="3">
        <v>943</v>
      </c>
      <c r="C918" s="2" t="s">
        <v>148</v>
      </c>
      <c r="D918" s="21" t="s">
        <v>85</v>
      </c>
      <c r="E918" s="2" t="s">
        <v>43</v>
      </c>
      <c r="F918" t="s">
        <v>31</v>
      </c>
      <c r="I918" t="str">
        <f t="shared" si="42"/>
        <v>10- C6</v>
      </c>
      <c r="J918" t="s">
        <v>1154</v>
      </c>
      <c r="K918">
        <v>943</v>
      </c>
      <c r="L918">
        <v>-1</v>
      </c>
      <c r="M918" t="str">
        <f t="shared" si="43"/>
        <v>943 -1</v>
      </c>
      <c r="N918" t="s">
        <v>4034</v>
      </c>
      <c r="O918">
        <v>-1</v>
      </c>
      <c r="P918" t="str">
        <f t="shared" si="44"/>
        <v>943 -1 -1</v>
      </c>
      <c r="Q918" s="38" t="s">
        <v>6914</v>
      </c>
    </row>
    <row r="919" spans="1:17" x14ac:dyDescent="0.25">
      <c r="A919" t="s">
        <v>37</v>
      </c>
      <c r="B919" s="3">
        <v>944</v>
      </c>
      <c r="C919" s="2" t="s">
        <v>148</v>
      </c>
      <c r="D919" s="21" t="s">
        <v>86</v>
      </c>
      <c r="E919" s="2" t="s">
        <v>43</v>
      </c>
      <c r="F919" t="s">
        <v>31</v>
      </c>
      <c r="I919" t="str">
        <f t="shared" si="42"/>
        <v>10- D6</v>
      </c>
      <c r="J919" t="s">
        <v>1155</v>
      </c>
      <c r="K919">
        <v>944</v>
      </c>
      <c r="L919">
        <v>-1</v>
      </c>
      <c r="M919" t="str">
        <f t="shared" si="43"/>
        <v>944 -1</v>
      </c>
      <c r="N919" t="s">
        <v>4035</v>
      </c>
      <c r="O919">
        <v>-1</v>
      </c>
      <c r="P919" t="str">
        <f t="shared" si="44"/>
        <v>944 -1 -1</v>
      </c>
      <c r="Q919" s="38" t="s">
        <v>6915</v>
      </c>
    </row>
    <row r="920" spans="1:17" x14ac:dyDescent="0.25">
      <c r="A920" t="s">
        <v>37</v>
      </c>
      <c r="B920" s="3">
        <v>945</v>
      </c>
      <c r="C920" s="2" t="s">
        <v>148</v>
      </c>
      <c r="D920" s="21" t="s">
        <v>87</v>
      </c>
      <c r="E920" s="2" t="s">
        <v>43</v>
      </c>
      <c r="F920" t="s">
        <v>31</v>
      </c>
      <c r="I920" t="str">
        <f t="shared" si="42"/>
        <v>10- E6</v>
      </c>
      <c r="J920" t="s">
        <v>1156</v>
      </c>
      <c r="K920">
        <v>945</v>
      </c>
      <c r="L920">
        <v>-1</v>
      </c>
      <c r="M920" t="str">
        <f t="shared" si="43"/>
        <v>945 -1</v>
      </c>
      <c r="N920" t="s">
        <v>4036</v>
      </c>
      <c r="O920">
        <v>-1</v>
      </c>
      <c r="P920" t="str">
        <f t="shared" si="44"/>
        <v>945 -1 -1</v>
      </c>
      <c r="Q920" s="38" t="s">
        <v>6916</v>
      </c>
    </row>
    <row r="921" spans="1:17" x14ac:dyDescent="0.25">
      <c r="A921" t="s">
        <v>37</v>
      </c>
      <c r="B921" s="3">
        <v>946</v>
      </c>
      <c r="C921" s="2" t="s">
        <v>148</v>
      </c>
      <c r="D921" s="21" t="s">
        <v>88</v>
      </c>
      <c r="E921" s="2" t="s">
        <v>43</v>
      </c>
      <c r="F921" t="s">
        <v>31</v>
      </c>
      <c r="I921" t="str">
        <f t="shared" si="42"/>
        <v>10- F6</v>
      </c>
      <c r="J921" t="s">
        <v>1157</v>
      </c>
      <c r="K921">
        <v>946</v>
      </c>
      <c r="L921">
        <v>-1</v>
      </c>
      <c r="M921" t="str">
        <f t="shared" si="43"/>
        <v>946 -1</v>
      </c>
      <c r="N921" t="s">
        <v>4037</v>
      </c>
      <c r="O921">
        <v>-1</v>
      </c>
      <c r="P921" t="str">
        <f t="shared" si="44"/>
        <v>946 -1 -1</v>
      </c>
      <c r="Q921" s="38" t="s">
        <v>6917</v>
      </c>
    </row>
    <row r="922" spans="1:17" x14ac:dyDescent="0.25">
      <c r="A922" t="s">
        <v>37</v>
      </c>
      <c r="B922" s="3">
        <v>947</v>
      </c>
      <c r="C922" s="2" t="s">
        <v>148</v>
      </c>
      <c r="D922" s="21" t="s">
        <v>89</v>
      </c>
      <c r="E922" s="2" t="s">
        <v>43</v>
      </c>
      <c r="F922" t="s">
        <v>31</v>
      </c>
      <c r="I922" t="str">
        <f t="shared" si="42"/>
        <v>10- G6</v>
      </c>
      <c r="J922" t="s">
        <v>1158</v>
      </c>
      <c r="K922">
        <v>947</v>
      </c>
      <c r="L922">
        <v>-1</v>
      </c>
      <c r="M922" t="str">
        <f t="shared" si="43"/>
        <v>947 -1</v>
      </c>
      <c r="N922" t="s">
        <v>4038</v>
      </c>
      <c r="O922">
        <v>-1</v>
      </c>
      <c r="P922" t="str">
        <f t="shared" si="44"/>
        <v>947 -1 -1</v>
      </c>
      <c r="Q922" s="38" t="s">
        <v>6918</v>
      </c>
    </row>
    <row r="923" spans="1:17" x14ac:dyDescent="0.25">
      <c r="A923" t="s">
        <v>37</v>
      </c>
      <c r="B923" s="3">
        <v>948</v>
      </c>
      <c r="C923" s="2" t="s">
        <v>148</v>
      </c>
      <c r="D923" s="21" t="s">
        <v>90</v>
      </c>
      <c r="E923" s="23" t="s">
        <v>43</v>
      </c>
      <c r="F923" t="s">
        <v>31</v>
      </c>
      <c r="I923" t="str">
        <f t="shared" si="42"/>
        <v>10- H6</v>
      </c>
      <c r="J923" t="s">
        <v>1159</v>
      </c>
      <c r="K923">
        <v>948</v>
      </c>
      <c r="L923">
        <v>-1</v>
      </c>
      <c r="M923" t="str">
        <f t="shared" si="43"/>
        <v>948 -1</v>
      </c>
      <c r="N923" t="s">
        <v>4039</v>
      </c>
      <c r="O923">
        <v>-1</v>
      </c>
      <c r="P923" t="str">
        <f t="shared" si="44"/>
        <v>948 -1 -1</v>
      </c>
      <c r="Q923" s="38" t="s">
        <v>6919</v>
      </c>
    </row>
    <row r="924" spans="1:17" x14ac:dyDescent="0.25">
      <c r="A924" t="s">
        <v>37</v>
      </c>
      <c r="B924" s="3">
        <v>949</v>
      </c>
      <c r="C924" s="2" t="s">
        <v>148</v>
      </c>
      <c r="D924" s="21" t="s">
        <v>91</v>
      </c>
      <c r="E924" s="2" t="s">
        <v>43</v>
      </c>
      <c r="F924" t="s">
        <v>31</v>
      </c>
      <c r="I924" t="str">
        <f t="shared" si="42"/>
        <v>10- A7</v>
      </c>
      <c r="J924" t="s">
        <v>1160</v>
      </c>
      <c r="K924">
        <v>949</v>
      </c>
      <c r="L924">
        <v>-1</v>
      </c>
      <c r="M924" t="str">
        <f t="shared" si="43"/>
        <v>949 -1</v>
      </c>
      <c r="N924" t="s">
        <v>4040</v>
      </c>
      <c r="O924">
        <v>-1</v>
      </c>
      <c r="P924" t="str">
        <f t="shared" si="44"/>
        <v>949 -1 -1</v>
      </c>
      <c r="Q924" s="38" t="s">
        <v>6920</v>
      </c>
    </row>
    <row r="925" spans="1:17" x14ac:dyDescent="0.25">
      <c r="A925" t="s">
        <v>37</v>
      </c>
      <c r="B925" s="3">
        <v>950</v>
      </c>
      <c r="C925" s="2" t="s">
        <v>148</v>
      </c>
      <c r="D925" s="21" t="s">
        <v>92</v>
      </c>
      <c r="E925" s="2" t="s">
        <v>43</v>
      </c>
      <c r="F925" t="s">
        <v>31</v>
      </c>
      <c r="I925" t="str">
        <f t="shared" si="42"/>
        <v>10- B7</v>
      </c>
      <c r="J925" t="s">
        <v>1161</v>
      </c>
      <c r="K925">
        <v>950</v>
      </c>
      <c r="L925">
        <v>-1</v>
      </c>
      <c r="M925" t="str">
        <f t="shared" si="43"/>
        <v>950 -1</v>
      </c>
      <c r="N925" t="s">
        <v>4041</v>
      </c>
      <c r="O925">
        <v>-1</v>
      </c>
      <c r="P925" t="str">
        <f t="shared" si="44"/>
        <v>950 -1 -1</v>
      </c>
      <c r="Q925" s="38" t="s">
        <v>6921</v>
      </c>
    </row>
    <row r="926" spans="1:17" x14ac:dyDescent="0.25">
      <c r="A926" t="s">
        <v>37</v>
      </c>
      <c r="B926" s="3">
        <v>951</v>
      </c>
      <c r="C926" s="2" t="s">
        <v>148</v>
      </c>
      <c r="D926" s="21" t="s">
        <v>93</v>
      </c>
      <c r="E926" s="2" t="s">
        <v>43</v>
      </c>
      <c r="F926" t="s">
        <v>31</v>
      </c>
      <c r="I926" t="str">
        <f t="shared" si="42"/>
        <v>10- C7</v>
      </c>
      <c r="J926" t="s">
        <v>1162</v>
      </c>
      <c r="K926">
        <v>951</v>
      </c>
      <c r="L926">
        <v>-1</v>
      </c>
      <c r="M926" t="str">
        <f t="shared" si="43"/>
        <v>951 -1</v>
      </c>
      <c r="N926" t="s">
        <v>4042</v>
      </c>
      <c r="O926">
        <v>-1</v>
      </c>
      <c r="P926" t="str">
        <f t="shared" si="44"/>
        <v>951 -1 -1</v>
      </c>
      <c r="Q926" s="38" t="s">
        <v>6922</v>
      </c>
    </row>
    <row r="927" spans="1:17" x14ac:dyDescent="0.25">
      <c r="A927" t="s">
        <v>37</v>
      </c>
      <c r="B927" s="3">
        <v>952</v>
      </c>
      <c r="C927" s="2" t="s">
        <v>148</v>
      </c>
      <c r="D927" s="21" t="s">
        <v>94</v>
      </c>
      <c r="E927" s="2" t="s">
        <v>43</v>
      </c>
      <c r="F927" t="s">
        <v>31</v>
      </c>
      <c r="I927" t="str">
        <f t="shared" si="42"/>
        <v>10- D7</v>
      </c>
      <c r="J927" t="s">
        <v>1163</v>
      </c>
      <c r="K927">
        <v>952</v>
      </c>
      <c r="L927">
        <v>-1</v>
      </c>
      <c r="M927" t="str">
        <f t="shared" si="43"/>
        <v>952 -1</v>
      </c>
      <c r="N927" t="s">
        <v>4043</v>
      </c>
      <c r="O927">
        <v>-1</v>
      </c>
      <c r="P927" t="str">
        <f t="shared" si="44"/>
        <v>952 -1 -1</v>
      </c>
      <c r="Q927" s="38" t="s">
        <v>6923</v>
      </c>
    </row>
    <row r="928" spans="1:17" x14ac:dyDescent="0.25">
      <c r="A928" t="s">
        <v>37</v>
      </c>
      <c r="B928" s="3">
        <v>953</v>
      </c>
      <c r="C928" s="2" t="s">
        <v>148</v>
      </c>
      <c r="D928" s="21" t="s">
        <v>95</v>
      </c>
      <c r="E928" s="2" t="s">
        <v>43</v>
      </c>
      <c r="F928" t="s">
        <v>31</v>
      </c>
      <c r="I928" t="str">
        <f t="shared" si="42"/>
        <v>10- E7</v>
      </c>
      <c r="J928" t="s">
        <v>1164</v>
      </c>
      <c r="K928">
        <v>953</v>
      </c>
      <c r="L928">
        <v>-1</v>
      </c>
      <c r="M928" t="str">
        <f t="shared" si="43"/>
        <v>953 -1</v>
      </c>
      <c r="N928" t="s">
        <v>4044</v>
      </c>
      <c r="O928">
        <v>-1</v>
      </c>
      <c r="P928" t="str">
        <f t="shared" si="44"/>
        <v>953 -1 -1</v>
      </c>
      <c r="Q928" s="38" t="s">
        <v>6924</v>
      </c>
    </row>
    <row r="929" spans="1:17" x14ac:dyDescent="0.25">
      <c r="A929" t="s">
        <v>37</v>
      </c>
      <c r="B929" s="3">
        <v>954</v>
      </c>
      <c r="C929" s="2" t="s">
        <v>148</v>
      </c>
      <c r="D929" s="21" t="s">
        <v>96</v>
      </c>
      <c r="E929" s="2" t="s">
        <v>43</v>
      </c>
      <c r="F929" t="s">
        <v>31</v>
      </c>
      <c r="I929" t="str">
        <f t="shared" si="42"/>
        <v>10- F7</v>
      </c>
      <c r="J929" t="s">
        <v>1165</v>
      </c>
      <c r="K929">
        <v>954</v>
      </c>
      <c r="L929">
        <v>-1</v>
      </c>
      <c r="M929" t="str">
        <f t="shared" si="43"/>
        <v>954 -1</v>
      </c>
      <c r="N929" t="s">
        <v>4045</v>
      </c>
      <c r="O929">
        <v>-1</v>
      </c>
      <c r="P929" t="str">
        <f t="shared" si="44"/>
        <v>954 -1 -1</v>
      </c>
      <c r="Q929" s="38" t="s">
        <v>6925</v>
      </c>
    </row>
    <row r="930" spans="1:17" x14ac:dyDescent="0.25">
      <c r="A930" t="s">
        <v>37</v>
      </c>
      <c r="B930" s="3">
        <v>955</v>
      </c>
      <c r="C930" s="2" t="s">
        <v>148</v>
      </c>
      <c r="D930" s="21" t="s">
        <v>97</v>
      </c>
      <c r="E930" s="2" t="s">
        <v>43</v>
      </c>
      <c r="F930" t="s">
        <v>31</v>
      </c>
      <c r="I930" t="str">
        <f t="shared" si="42"/>
        <v>10- G7</v>
      </c>
      <c r="J930" t="s">
        <v>1166</v>
      </c>
      <c r="K930">
        <v>955</v>
      </c>
      <c r="L930">
        <v>-1</v>
      </c>
      <c r="M930" t="str">
        <f t="shared" si="43"/>
        <v>955 -1</v>
      </c>
      <c r="N930" t="s">
        <v>4046</v>
      </c>
      <c r="O930">
        <v>-1</v>
      </c>
      <c r="P930" t="str">
        <f t="shared" si="44"/>
        <v>955 -1 -1</v>
      </c>
      <c r="Q930" s="38" t="s">
        <v>6926</v>
      </c>
    </row>
    <row r="931" spans="1:17" x14ac:dyDescent="0.25">
      <c r="A931" t="s">
        <v>37</v>
      </c>
      <c r="B931" s="3">
        <v>956</v>
      </c>
      <c r="C931" s="2" t="s">
        <v>148</v>
      </c>
      <c r="D931" s="21" t="s">
        <v>98</v>
      </c>
      <c r="E931" s="23" t="s">
        <v>43</v>
      </c>
      <c r="F931" t="s">
        <v>31</v>
      </c>
      <c r="I931" t="str">
        <f t="shared" si="42"/>
        <v>10- H7</v>
      </c>
      <c r="J931" t="s">
        <v>1167</v>
      </c>
      <c r="K931">
        <v>956</v>
      </c>
      <c r="L931">
        <v>-1</v>
      </c>
      <c r="M931" t="str">
        <f t="shared" si="43"/>
        <v>956 -1</v>
      </c>
      <c r="N931" t="s">
        <v>4047</v>
      </c>
      <c r="O931">
        <v>-1</v>
      </c>
      <c r="P931" t="str">
        <f t="shared" si="44"/>
        <v>956 -1 -1</v>
      </c>
      <c r="Q931" s="38" t="s">
        <v>6927</v>
      </c>
    </row>
    <row r="932" spans="1:17" x14ac:dyDescent="0.25">
      <c r="A932" t="s">
        <v>37</v>
      </c>
      <c r="B932" s="3">
        <v>957</v>
      </c>
      <c r="C932" s="2" t="s">
        <v>148</v>
      </c>
      <c r="D932" s="21" t="s">
        <v>99</v>
      </c>
      <c r="E932" s="2" t="s">
        <v>43</v>
      </c>
      <c r="F932" t="s">
        <v>31</v>
      </c>
      <c r="I932" t="str">
        <f t="shared" si="42"/>
        <v>10- A8</v>
      </c>
      <c r="J932" t="s">
        <v>1168</v>
      </c>
      <c r="K932">
        <v>957</v>
      </c>
      <c r="L932">
        <v>-1</v>
      </c>
      <c r="M932" t="str">
        <f t="shared" si="43"/>
        <v>957 -1</v>
      </c>
      <c r="N932" t="s">
        <v>4048</v>
      </c>
      <c r="O932">
        <v>-1</v>
      </c>
      <c r="P932" t="str">
        <f t="shared" si="44"/>
        <v>957 -1 -1</v>
      </c>
      <c r="Q932" s="38" t="s">
        <v>6928</v>
      </c>
    </row>
    <row r="933" spans="1:17" x14ac:dyDescent="0.25">
      <c r="A933" t="s">
        <v>37</v>
      </c>
      <c r="B933" s="3">
        <v>958</v>
      </c>
      <c r="C933" s="2" t="s">
        <v>148</v>
      </c>
      <c r="D933" s="21" t="s">
        <v>100</v>
      </c>
      <c r="E933" s="2" t="s">
        <v>43</v>
      </c>
      <c r="F933" t="s">
        <v>31</v>
      </c>
      <c r="I933" t="str">
        <f t="shared" si="42"/>
        <v>10- B8</v>
      </c>
      <c r="J933" t="s">
        <v>1169</v>
      </c>
      <c r="K933">
        <v>958</v>
      </c>
      <c r="L933">
        <v>-1</v>
      </c>
      <c r="M933" t="str">
        <f t="shared" si="43"/>
        <v>958 -1</v>
      </c>
      <c r="N933" t="s">
        <v>4049</v>
      </c>
      <c r="O933">
        <v>-1</v>
      </c>
      <c r="P933" t="str">
        <f t="shared" si="44"/>
        <v>958 -1 -1</v>
      </c>
      <c r="Q933" s="38" t="s">
        <v>6929</v>
      </c>
    </row>
    <row r="934" spans="1:17" x14ac:dyDescent="0.25">
      <c r="A934" t="s">
        <v>37</v>
      </c>
      <c r="B934" s="3">
        <v>959</v>
      </c>
      <c r="C934" s="2" t="s">
        <v>148</v>
      </c>
      <c r="D934" s="21" t="s">
        <v>101</v>
      </c>
      <c r="E934" s="2" t="s">
        <v>43</v>
      </c>
      <c r="F934" t="s">
        <v>31</v>
      </c>
      <c r="I934" t="str">
        <f t="shared" si="42"/>
        <v>10- C8</v>
      </c>
      <c r="J934" t="s">
        <v>1170</v>
      </c>
      <c r="K934">
        <v>959</v>
      </c>
      <c r="L934">
        <v>-1</v>
      </c>
      <c r="M934" t="str">
        <f t="shared" si="43"/>
        <v>959 -1</v>
      </c>
      <c r="N934" t="s">
        <v>4050</v>
      </c>
      <c r="O934">
        <v>-1</v>
      </c>
      <c r="P934" t="str">
        <f t="shared" si="44"/>
        <v>959 -1 -1</v>
      </c>
      <c r="Q934" s="38" t="s">
        <v>6930</v>
      </c>
    </row>
    <row r="935" spans="1:17" x14ac:dyDescent="0.25">
      <c r="A935" t="s">
        <v>37</v>
      </c>
      <c r="B935" s="3">
        <v>960</v>
      </c>
      <c r="C935" s="2" t="s">
        <v>148</v>
      </c>
      <c r="D935" s="21" t="s">
        <v>102</v>
      </c>
      <c r="E935" s="2" t="s">
        <v>43</v>
      </c>
      <c r="F935" t="s">
        <v>31</v>
      </c>
      <c r="I935" t="str">
        <f t="shared" si="42"/>
        <v>10- D8</v>
      </c>
      <c r="J935" t="s">
        <v>1171</v>
      </c>
      <c r="K935">
        <v>960</v>
      </c>
      <c r="L935">
        <v>-1</v>
      </c>
      <c r="M935" t="str">
        <f t="shared" si="43"/>
        <v>960 -1</v>
      </c>
      <c r="N935" t="s">
        <v>4051</v>
      </c>
      <c r="O935">
        <v>-1</v>
      </c>
      <c r="P935" t="str">
        <f t="shared" si="44"/>
        <v>960 -1 -1</v>
      </c>
      <c r="Q935" s="38" t="s">
        <v>6931</v>
      </c>
    </row>
    <row r="936" spans="1:17" x14ac:dyDescent="0.25">
      <c r="A936" t="s">
        <v>37</v>
      </c>
      <c r="B936" s="3">
        <v>961</v>
      </c>
      <c r="C936" s="2" t="s">
        <v>148</v>
      </c>
      <c r="D936" s="21" t="s">
        <v>103</v>
      </c>
      <c r="E936" s="2" t="s">
        <v>43</v>
      </c>
      <c r="F936" t="s">
        <v>31</v>
      </c>
      <c r="I936" t="str">
        <f t="shared" si="42"/>
        <v>10- E8</v>
      </c>
      <c r="J936" t="s">
        <v>1172</v>
      </c>
      <c r="K936">
        <v>961</v>
      </c>
      <c r="L936">
        <v>-1</v>
      </c>
      <c r="M936" t="str">
        <f t="shared" si="43"/>
        <v>961 -1</v>
      </c>
      <c r="N936" t="s">
        <v>4052</v>
      </c>
      <c r="O936">
        <v>-1</v>
      </c>
      <c r="P936" t="str">
        <f t="shared" si="44"/>
        <v>961 -1 -1</v>
      </c>
      <c r="Q936" s="38" t="s">
        <v>6932</v>
      </c>
    </row>
    <row r="937" spans="1:17" x14ac:dyDescent="0.25">
      <c r="A937" t="s">
        <v>37</v>
      </c>
      <c r="B937" s="3">
        <v>962</v>
      </c>
      <c r="C937" s="2" t="s">
        <v>148</v>
      </c>
      <c r="D937" s="21" t="s">
        <v>104</v>
      </c>
      <c r="E937" s="2" t="s">
        <v>43</v>
      </c>
      <c r="F937" t="s">
        <v>31</v>
      </c>
      <c r="I937" t="str">
        <f t="shared" si="42"/>
        <v>10- F8</v>
      </c>
      <c r="J937" t="s">
        <v>1173</v>
      </c>
      <c r="K937">
        <v>962</v>
      </c>
      <c r="L937">
        <v>-1</v>
      </c>
      <c r="M937" t="str">
        <f t="shared" si="43"/>
        <v>962 -1</v>
      </c>
      <c r="N937" t="s">
        <v>4053</v>
      </c>
      <c r="O937">
        <v>-1</v>
      </c>
      <c r="P937" t="str">
        <f t="shared" si="44"/>
        <v>962 -1 -1</v>
      </c>
      <c r="Q937" s="38" t="s">
        <v>6933</v>
      </c>
    </row>
    <row r="938" spans="1:17" x14ac:dyDescent="0.25">
      <c r="A938" t="s">
        <v>37</v>
      </c>
      <c r="B938" s="3">
        <v>963</v>
      </c>
      <c r="C938" s="2" t="s">
        <v>148</v>
      </c>
      <c r="D938" s="21" t="s">
        <v>105</v>
      </c>
      <c r="E938" s="2" t="s">
        <v>43</v>
      </c>
      <c r="F938" t="s">
        <v>31</v>
      </c>
      <c r="I938" t="str">
        <f t="shared" si="42"/>
        <v>10- G8</v>
      </c>
      <c r="J938" t="s">
        <v>1174</v>
      </c>
      <c r="K938">
        <v>963</v>
      </c>
      <c r="L938">
        <v>-1</v>
      </c>
      <c r="M938" t="str">
        <f t="shared" si="43"/>
        <v>963 -1</v>
      </c>
      <c r="N938" t="s">
        <v>4054</v>
      </c>
      <c r="O938">
        <v>-1</v>
      </c>
      <c r="P938" t="str">
        <f t="shared" si="44"/>
        <v>963 -1 -1</v>
      </c>
      <c r="Q938" s="38" t="s">
        <v>6934</v>
      </c>
    </row>
    <row r="939" spans="1:17" x14ac:dyDescent="0.25">
      <c r="A939" t="s">
        <v>37</v>
      </c>
      <c r="B939" s="3">
        <v>964</v>
      </c>
      <c r="C939" s="2" t="s">
        <v>148</v>
      </c>
      <c r="D939" s="21" t="s">
        <v>106</v>
      </c>
      <c r="E939" s="23" t="s">
        <v>43</v>
      </c>
      <c r="F939" t="s">
        <v>31</v>
      </c>
      <c r="I939" t="str">
        <f t="shared" si="42"/>
        <v>10- H8</v>
      </c>
      <c r="J939" t="s">
        <v>1175</v>
      </c>
      <c r="K939">
        <v>964</v>
      </c>
      <c r="L939">
        <v>-1</v>
      </c>
      <c r="M939" t="str">
        <f t="shared" si="43"/>
        <v>964 -1</v>
      </c>
      <c r="N939" t="s">
        <v>4055</v>
      </c>
      <c r="O939">
        <v>-1</v>
      </c>
      <c r="P939" t="str">
        <f t="shared" si="44"/>
        <v>964 -1 -1</v>
      </c>
      <c r="Q939" s="38" t="s">
        <v>6935</v>
      </c>
    </row>
    <row r="940" spans="1:17" x14ac:dyDescent="0.25">
      <c r="A940" t="s">
        <v>37</v>
      </c>
      <c r="B940" s="3">
        <v>965</v>
      </c>
      <c r="C940" s="2" t="s">
        <v>148</v>
      </c>
      <c r="D940" s="21" t="s">
        <v>107</v>
      </c>
      <c r="E940" s="2" t="s">
        <v>43</v>
      </c>
      <c r="F940" t="s">
        <v>31</v>
      </c>
      <c r="I940" t="str">
        <f t="shared" si="42"/>
        <v>10- A9</v>
      </c>
      <c r="J940" t="s">
        <v>1176</v>
      </c>
      <c r="K940">
        <v>965</v>
      </c>
      <c r="L940">
        <v>-1</v>
      </c>
      <c r="M940" t="str">
        <f t="shared" si="43"/>
        <v>965 -1</v>
      </c>
      <c r="N940" t="s">
        <v>4056</v>
      </c>
      <c r="O940">
        <v>-1</v>
      </c>
      <c r="P940" t="str">
        <f t="shared" si="44"/>
        <v>965 -1 -1</v>
      </c>
      <c r="Q940" s="38" t="s">
        <v>6936</v>
      </c>
    </row>
    <row r="941" spans="1:17" x14ac:dyDescent="0.25">
      <c r="A941" t="s">
        <v>37</v>
      </c>
      <c r="B941" s="3">
        <v>966</v>
      </c>
      <c r="C941" s="2" t="s">
        <v>148</v>
      </c>
      <c r="D941" s="21" t="s">
        <v>108</v>
      </c>
      <c r="E941" s="2" t="s">
        <v>43</v>
      </c>
      <c r="F941" t="s">
        <v>31</v>
      </c>
      <c r="I941" t="str">
        <f t="shared" si="42"/>
        <v>10- B9</v>
      </c>
      <c r="J941" t="s">
        <v>1177</v>
      </c>
      <c r="K941">
        <v>966</v>
      </c>
      <c r="L941">
        <v>-1</v>
      </c>
      <c r="M941" t="str">
        <f t="shared" si="43"/>
        <v>966 -1</v>
      </c>
      <c r="N941" t="s">
        <v>4057</v>
      </c>
      <c r="O941">
        <v>-1</v>
      </c>
      <c r="P941" t="str">
        <f t="shared" si="44"/>
        <v>966 -1 -1</v>
      </c>
      <c r="Q941" s="38" t="s">
        <v>6937</v>
      </c>
    </row>
    <row r="942" spans="1:17" x14ac:dyDescent="0.25">
      <c r="A942" t="s">
        <v>37</v>
      </c>
      <c r="B942" s="3">
        <v>967</v>
      </c>
      <c r="C942" s="2" t="s">
        <v>148</v>
      </c>
      <c r="D942" s="21" t="s">
        <v>109</v>
      </c>
      <c r="E942" s="2" t="s">
        <v>43</v>
      </c>
      <c r="F942" t="s">
        <v>31</v>
      </c>
      <c r="I942" t="str">
        <f t="shared" si="42"/>
        <v>10- C9</v>
      </c>
      <c r="J942" t="s">
        <v>1178</v>
      </c>
      <c r="K942">
        <v>967</v>
      </c>
      <c r="L942">
        <v>-1</v>
      </c>
      <c r="M942" t="str">
        <f t="shared" si="43"/>
        <v>967 -1</v>
      </c>
      <c r="N942" t="s">
        <v>4058</v>
      </c>
      <c r="O942">
        <v>-1</v>
      </c>
      <c r="P942" t="str">
        <f t="shared" si="44"/>
        <v>967 -1 -1</v>
      </c>
      <c r="Q942" s="38" t="s">
        <v>6938</v>
      </c>
    </row>
    <row r="943" spans="1:17" x14ac:dyDescent="0.25">
      <c r="A943" t="s">
        <v>37</v>
      </c>
      <c r="B943" s="3">
        <v>968</v>
      </c>
      <c r="C943" s="2" t="s">
        <v>148</v>
      </c>
      <c r="D943" s="21" t="s">
        <v>110</v>
      </c>
      <c r="E943" s="2" t="s">
        <v>43</v>
      </c>
      <c r="F943" t="s">
        <v>31</v>
      </c>
      <c r="G943" t="s">
        <v>165</v>
      </c>
      <c r="I943" t="str">
        <f t="shared" si="42"/>
        <v>10- D9</v>
      </c>
      <c r="J943" t="s">
        <v>1179</v>
      </c>
      <c r="K943">
        <v>968</v>
      </c>
      <c r="L943">
        <v>-1</v>
      </c>
      <c r="M943" t="str">
        <f t="shared" si="43"/>
        <v>968 -1</v>
      </c>
      <c r="N943" t="s">
        <v>4059</v>
      </c>
      <c r="O943">
        <v>-1</v>
      </c>
      <c r="P943" t="str">
        <f t="shared" si="44"/>
        <v>968 -1 -1</v>
      </c>
      <c r="Q943" s="38" t="s">
        <v>6939</v>
      </c>
    </row>
    <row r="944" spans="1:17" x14ac:dyDescent="0.25">
      <c r="A944" t="s">
        <v>37</v>
      </c>
      <c r="B944" s="3">
        <v>969</v>
      </c>
      <c r="C944" s="2" t="s">
        <v>148</v>
      </c>
      <c r="D944" s="21" t="s">
        <v>111</v>
      </c>
      <c r="E944" s="2" t="s">
        <v>43</v>
      </c>
      <c r="F944" t="s">
        <v>31</v>
      </c>
      <c r="I944" t="str">
        <f t="shared" si="42"/>
        <v>10- E9</v>
      </c>
      <c r="J944" t="s">
        <v>1180</v>
      </c>
      <c r="K944">
        <v>969</v>
      </c>
      <c r="L944">
        <v>-1</v>
      </c>
      <c r="M944" t="str">
        <f t="shared" si="43"/>
        <v>969 -1</v>
      </c>
      <c r="N944" t="s">
        <v>4060</v>
      </c>
      <c r="O944">
        <v>-1</v>
      </c>
      <c r="P944" t="str">
        <f t="shared" si="44"/>
        <v>969 -1 -1</v>
      </c>
      <c r="Q944" s="38" t="s">
        <v>6940</v>
      </c>
    </row>
    <row r="945" spans="1:17" x14ac:dyDescent="0.25">
      <c r="A945" t="s">
        <v>37</v>
      </c>
      <c r="B945" s="3">
        <v>970</v>
      </c>
      <c r="C945" s="2" t="s">
        <v>148</v>
      </c>
      <c r="D945" s="21" t="s">
        <v>112</v>
      </c>
      <c r="E945" s="2" t="s">
        <v>43</v>
      </c>
      <c r="F945" t="s">
        <v>31</v>
      </c>
      <c r="I945" t="str">
        <f t="shared" si="42"/>
        <v>10- F9</v>
      </c>
      <c r="J945" t="s">
        <v>1181</v>
      </c>
      <c r="K945">
        <v>970</v>
      </c>
      <c r="L945">
        <v>-1</v>
      </c>
      <c r="M945" t="str">
        <f t="shared" si="43"/>
        <v>970 -1</v>
      </c>
      <c r="N945" t="s">
        <v>4061</v>
      </c>
      <c r="O945">
        <v>-1</v>
      </c>
      <c r="P945" t="str">
        <f t="shared" si="44"/>
        <v>970 -1 -1</v>
      </c>
      <c r="Q945" s="38" t="s">
        <v>6941</v>
      </c>
    </row>
    <row r="946" spans="1:17" x14ac:dyDescent="0.25">
      <c r="A946" t="s">
        <v>37</v>
      </c>
      <c r="B946" s="3">
        <v>971</v>
      </c>
      <c r="C946" s="2" t="s">
        <v>148</v>
      </c>
      <c r="D946" s="21" t="s">
        <v>113</v>
      </c>
      <c r="E946" s="2" t="s">
        <v>43</v>
      </c>
      <c r="F946" t="s">
        <v>31</v>
      </c>
      <c r="I946" t="str">
        <f t="shared" si="42"/>
        <v>10- G9</v>
      </c>
      <c r="J946" t="s">
        <v>1182</v>
      </c>
      <c r="K946">
        <v>971</v>
      </c>
      <c r="L946">
        <v>-1</v>
      </c>
      <c r="M946" t="str">
        <f t="shared" si="43"/>
        <v>971 -1</v>
      </c>
      <c r="N946" t="s">
        <v>4062</v>
      </c>
      <c r="O946">
        <v>-1</v>
      </c>
      <c r="P946" t="str">
        <f t="shared" si="44"/>
        <v>971 -1 -1</v>
      </c>
      <c r="Q946" s="38" t="s">
        <v>6942</v>
      </c>
    </row>
    <row r="947" spans="1:17" x14ac:dyDescent="0.25">
      <c r="A947" t="s">
        <v>37</v>
      </c>
      <c r="B947" s="3">
        <v>972</v>
      </c>
      <c r="C947" s="2" t="s">
        <v>148</v>
      </c>
      <c r="D947" s="21" t="s">
        <v>114</v>
      </c>
      <c r="E947" s="23" t="s">
        <v>43</v>
      </c>
      <c r="F947" t="s">
        <v>31</v>
      </c>
      <c r="I947" t="str">
        <f t="shared" si="42"/>
        <v>10- H9</v>
      </c>
      <c r="J947" t="s">
        <v>1183</v>
      </c>
      <c r="K947">
        <v>972</v>
      </c>
      <c r="L947">
        <v>-1</v>
      </c>
      <c r="M947" t="str">
        <f t="shared" si="43"/>
        <v>972 -1</v>
      </c>
      <c r="N947" t="s">
        <v>4063</v>
      </c>
      <c r="O947">
        <v>-1</v>
      </c>
      <c r="P947" t="str">
        <f t="shared" si="44"/>
        <v>972 -1 -1</v>
      </c>
      <c r="Q947" s="38" t="s">
        <v>6943</v>
      </c>
    </row>
    <row r="948" spans="1:17" x14ac:dyDescent="0.25">
      <c r="A948" t="s">
        <v>37</v>
      </c>
      <c r="B948" s="3">
        <v>973</v>
      </c>
      <c r="C948" s="2" t="s">
        <v>148</v>
      </c>
      <c r="D948" s="21" t="s">
        <v>115</v>
      </c>
      <c r="E948" s="23" t="s">
        <v>43</v>
      </c>
      <c r="F948" t="s">
        <v>31</v>
      </c>
      <c r="I948" t="str">
        <f t="shared" si="42"/>
        <v>10- A10</v>
      </c>
      <c r="J948" t="s">
        <v>1184</v>
      </c>
      <c r="K948">
        <v>973</v>
      </c>
      <c r="L948">
        <v>-1</v>
      </c>
      <c r="M948" t="str">
        <f t="shared" si="43"/>
        <v>973 -1</v>
      </c>
      <c r="N948" t="s">
        <v>4064</v>
      </c>
      <c r="O948">
        <v>-1</v>
      </c>
      <c r="P948" t="str">
        <f t="shared" si="44"/>
        <v>973 -1 -1</v>
      </c>
      <c r="Q948" s="38" t="s">
        <v>6944</v>
      </c>
    </row>
    <row r="949" spans="1:17" x14ac:dyDescent="0.25">
      <c r="A949" t="s">
        <v>37</v>
      </c>
      <c r="B949" s="3">
        <v>974</v>
      </c>
      <c r="C949" s="2" t="s">
        <v>148</v>
      </c>
      <c r="D949" s="21" t="s">
        <v>116</v>
      </c>
      <c r="E949" s="2" t="s">
        <v>43</v>
      </c>
      <c r="F949" t="s">
        <v>31</v>
      </c>
      <c r="I949" t="str">
        <f t="shared" si="42"/>
        <v>10- B10</v>
      </c>
      <c r="J949" t="s">
        <v>1185</v>
      </c>
      <c r="K949">
        <v>974</v>
      </c>
      <c r="L949">
        <v>-1</v>
      </c>
      <c r="M949" t="str">
        <f t="shared" si="43"/>
        <v>974 -1</v>
      </c>
      <c r="N949" t="s">
        <v>4065</v>
      </c>
      <c r="O949">
        <v>-1</v>
      </c>
      <c r="P949" t="str">
        <f t="shared" si="44"/>
        <v>974 -1 -1</v>
      </c>
      <c r="Q949" s="38" t="s">
        <v>6945</v>
      </c>
    </row>
    <row r="950" spans="1:17" x14ac:dyDescent="0.25">
      <c r="A950" t="s">
        <v>37</v>
      </c>
      <c r="B950" s="3">
        <v>975</v>
      </c>
      <c r="C950" s="2" t="s">
        <v>148</v>
      </c>
      <c r="D950" s="21" t="s">
        <v>117</v>
      </c>
      <c r="E950" s="2" t="s">
        <v>43</v>
      </c>
      <c r="F950" t="s">
        <v>31</v>
      </c>
      <c r="I950" t="str">
        <f t="shared" si="42"/>
        <v>10- C10</v>
      </c>
      <c r="J950" t="s">
        <v>1186</v>
      </c>
      <c r="K950">
        <v>975</v>
      </c>
      <c r="L950">
        <v>-1</v>
      </c>
      <c r="M950" t="str">
        <f t="shared" si="43"/>
        <v>975 -1</v>
      </c>
      <c r="N950" t="s">
        <v>4066</v>
      </c>
      <c r="O950">
        <v>-1</v>
      </c>
      <c r="P950" t="str">
        <f t="shared" si="44"/>
        <v>975 -1 -1</v>
      </c>
      <c r="Q950" s="38" t="s">
        <v>6946</v>
      </c>
    </row>
    <row r="951" spans="1:17" x14ac:dyDescent="0.25">
      <c r="A951" t="s">
        <v>37</v>
      </c>
      <c r="B951" s="3">
        <v>976</v>
      </c>
      <c r="C951" s="2" t="s">
        <v>148</v>
      </c>
      <c r="D951" s="21" t="s">
        <v>118</v>
      </c>
      <c r="E951" s="2" t="s">
        <v>43</v>
      </c>
      <c r="F951" t="s">
        <v>31</v>
      </c>
      <c r="I951" t="str">
        <f t="shared" si="42"/>
        <v>10- D10</v>
      </c>
      <c r="J951" t="s">
        <v>1187</v>
      </c>
      <c r="K951">
        <v>976</v>
      </c>
      <c r="L951">
        <v>-1</v>
      </c>
      <c r="M951" t="str">
        <f t="shared" si="43"/>
        <v>976 -1</v>
      </c>
      <c r="N951" t="s">
        <v>4067</v>
      </c>
      <c r="O951">
        <v>-1</v>
      </c>
      <c r="P951" t="str">
        <f t="shared" si="44"/>
        <v>976 -1 -1</v>
      </c>
      <c r="Q951" s="38" t="s">
        <v>6947</v>
      </c>
    </row>
    <row r="952" spans="1:17" x14ac:dyDescent="0.25">
      <c r="A952" t="s">
        <v>37</v>
      </c>
      <c r="B952" s="3">
        <v>977</v>
      </c>
      <c r="C952" s="2" t="s">
        <v>148</v>
      </c>
      <c r="D952" s="21" t="s">
        <v>119</v>
      </c>
      <c r="E952" s="2" t="s">
        <v>43</v>
      </c>
      <c r="F952" t="s">
        <v>31</v>
      </c>
      <c r="I952" t="str">
        <f t="shared" si="42"/>
        <v>10- E10</v>
      </c>
      <c r="J952" t="s">
        <v>1188</v>
      </c>
      <c r="K952">
        <v>977</v>
      </c>
      <c r="L952">
        <v>-1</v>
      </c>
      <c r="M952" t="str">
        <f t="shared" si="43"/>
        <v>977 -1</v>
      </c>
      <c r="N952" t="s">
        <v>4068</v>
      </c>
      <c r="O952">
        <v>-1</v>
      </c>
      <c r="P952" t="str">
        <f t="shared" si="44"/>
        <v>977 -1 -1</v>
      </c>
      <c r="Q952" s="38" t="s">
        <v>6948</v>
      </c>
    </row>
    <row r="953" spans="1:17" x14ac:dyDescent="0.25">
      <c r="A953" t="s">
        <v>37</v>
      </c>
      <c r="B953" s="3">
        <v>978</v>
      </c>
      <c r="C953" s="2" t="s">
        <v>148</v>
      </c>
      <c r="D953" s="21" t="s">
        <v>120</v>
      </c>
      <c r="E953" s="2" t="s">
        <v>43</v>
      </c>
      <c r="F953" t="s">
        <v>31</v>
      </c>
      <c r="I953" t="str">
        <f t="shared" si="42"/>
        <v>10- F10</v>
      </c>
      <c r="J953" t="s">
        <v>1189</v>
      </c>
      <c r="K953">
        <v>978</v>
      </c>
      <c r="L953">
        <v>-1</v>
      </c>
      <c r="M953" t="str">
        <f t="shared" si="43"/>
        <v>978 -1</v>
      </c>
      <c r="N953" t="s">
        <v>4069</v>
      </c>
      <c r="O953">
        <v>-1</v>
      </c>
      <c r="P953" t="str">
        <f t="shared" si="44"/>
        <v>978 -1 -1</v>
      </c>
      <c r="Q953" s="38" t="s">
        <v>6949</v>
      </c>
    </row>
    <row r="954" spans="1:17" x14ac:dyDescent="0.25">
      <c r="A954" t="s">
        <v>37</v>
      </c>
      <c r="B954" s="3">
        <v>979</v>
      </c>
      <c r="C954" s="2" t="s">
        <v>148</v>
      </c>
      <c r="D954" s="21" t="s">
        <v>121</v>
      </c>
      <c r="E954" s="2" t="s">
        <v>43</v>
      </c>
      <c r="F954" t="s">
        <v>31</v>
      </c>
      <c r="I954" t="str">
        <f t="shared" si="42"/>
        <v>10- G10</v>
      </c>
      <c r="J954" t="s">
        <v>1190</v>
      </c>
      <c r="K954">
        <v>979</v>
      </c>
      <c r="L954">
        <v>-1</v>
      </c>
      <c r="M954" t="str">
        <f t="shared" si="43"/>
        <v>979 -1</v>
      </c>
      <c r="N954" t="s">
        <v>4070</v>
      </c>
      <c r="O954">
        <v>-1</v>
      </c>
      <c r="P954" t="str">
        <f t="shared" si="44"/>
        <v>979 -1 -1</v>
      </c>
      <c r="Q954" s="38" t="s">
        <v>6950</v>
      </c>
    </row>
    <row r="955" spans="1:17" x14ac:dyDescent="0.25">
      <c r="A955" t="s">
        <v>37</v>
      </c>
      <c r="B955" s="3">
        <v>980</v>
      </c>
      <c r="C955" s="2" t="s">
        <v>148</v>
      </c>
      <c r="D955" s="21" t="s">
        <v>122</v>
      </c>
      <c r="E955" s="23" t="s">
        <v>43</v>
      </c>
      <c r="F955" t="s">
        <v>31</v>
      </c>
      <c r="I955" t="str">
        <f t="shared" si="42"/>
        <v>10- H10</v>
      </c>
      <c r="J955" t="s">
        <v>1191</v>
      </c>
      <c r="K955">
        <v>980</v>
      </c>
      <c r="L955">
        <v>-1</v>
      </c>
      <c r="M955" t="str">
        <f t="shared" si="43"/>
        <v>980 -1</v>
      </c>
      <c r="N955" t="s">
        <v>4071</v>
      </c>
      <c r="O955">
        <v>-1</v>
      </c>
      <c r="P955" t="str">
        <f t="shared" si="44"/>
        <v>980 -1 -1</v>
      </c>
      <c r="Q955" s="38" t="s">
        <v>6951</v>
      </c>
    </row>
    <row r="956" spans="1:17" x14ac:dyDescent="0.25">
      <c r="A956" t="s">
        <v>37</v>
      </c>
      <c r="B956" s="3">
        <v>981</v>
      </c>
      <c r="C956" s="2" t="s">
        <v>148</v>
      </c>
      <c r="D956" s="21" t="s">
        <v>123</v>
      </c>
      <c r="E956" s="23" t="s">
        <v>43</v>
      </c>
      <c r="F956" t="s">
        <v>31</v>
      </c>
      <c r="I956" t="str">
        <f t="shared" si="42"/>
        <v>10- A11</v>
      </c>
      <c r="J956" t="s">
        <v>1192</v>
      </c>
      <c r="K956">
        <v>981</v>
      </c>
      <c r="L956">
        <v>-1</v>
      </c>
      <c r="M956" t="str">
        <f t="shared" si="43"/>
        <v>981 -1</v>
      </c>
      <c r="N956" t="s">
        <v>4072</v>
      </c>
      <c r="O956">
        <v>-1</v>
      </c>
      <c r="P956" t="str">
        <f t="shared" si="44"/>
        <v>981 -1 -1</v>
      </c>
      <c r="Q956" s="38" t="s">
        <v>6952</v>
      </c>
    </row>
    <row r="957" spans="1:17" x14ac:dyDescent="0.25">
      <c r="A957" t="s">
        <v>37</v>
      </c>
      <c r="B957" s="3">
        <v>982</v>
      </c>
      <c r="C957" s="2" t="s">
        <v>148</v>
      </c>
      <c r="D957" s="21" t="s">
        <v>124</v>
      </c>
      <c r="E957" s="2" t="s">
        <v>43</v>
      </c>
      <c r="F957" t="s">
        <v>31</v>
      </c>
      <c r="I957" t="str">
        <f t="shared" si="42"/>
        <v>10- B11</v>
      </c>
      <c r="J957" t="s">
        <v>1193</v>
      </c>
      <c r="K957">
        <v>982</v>
      </c>
      <c r="L957">
        <v>-1</v>
      </c>
      <c r="M957" t="str">
        <f t="shared" si="43"/>
        <v>982 -1</v>
      </c>
      <c r="N957" t="s">
        <v>4073</v>
      </c>
      <c r="O957">
        <v>-1</v>
      </c>
      <c r="P957" t="str">
        <f t="shared" si="44"/>
        <v>982 -1 -1</v>
      </c>
      <c r="Q957" s="38" t="s">
        <v>6953</v>
      </c>
    </row>
    <row r="958" spans="1:17" x14ac:dyDescent="0.25">
      <c r="A958" t="s">
        <v>37</v>
      </c>
      <c r="B958" s="3">
        <v>983</v>
      </c>
      <c r="C958" s="2" t="s">
        <v>148</v>
      </c>
      <c r="D958" s="21" t="s">
        <v>125</v>
      </c>
      <c r="E958" s="2" t="s">
        <v>43</v>
      </c>
      <c r="F958" t="s">
        <v>31</v>
      </c>
      <c r="I958" t="str">
        <f t="shared" si="42"/>
        <v>10- C11</v>
      </c>
      <c r="J958" t="s">
        <v>1194</v>
      </c>
      <c r="K958">
        <v>983</v>
      </c>
      <c r="L958">
        <v>-1</v>
      </c>
      <c r="M958" t="str">
        <f t="shared" si="43"/>
        <v>983 -1</v>
      </c>
      <c r="N958" t="s">
        <v>4074</v>
      </c>
      <c r="O958">
        <v>-1</v>
      </c>
      <c r="P958" t="str">
        <f t="shared" si="44"/>
        <v>983 -1 -1</v>
      </c>
      <c r="Q958" s="38" t="s">
        <v>6954</v>
      </c>
    </row>
    <row r="959" spans="1:17" x14ac:dyDescent="0.25">
      <c r="A959" t="s">
        <v>37</v>
      </c>
      <c r="B959" s="3">
        <v>984</v>
      </c>
      <c r="C959" s="2" t="s">
        <v>148</v>
      </c>
      <c r="D959" s="21" t="s">
        <v>126</v>
      </c>
      <c r="E959" s="2" t="s">
        <v>43</v>
      </c>
      <c r="F959" t="s">
        <v>31</v>
      </c>
      <c r="I959" t="str">
        <f t="shared" si="42"/>
        <v>10- D11</v>
      </c>
      <c r="J959" t="s">
        <v>1195</v>
      </c>
      <c r="K959">
        <v>984</v>
      </c>
      <c r="L959">
        <v>-1</v>
      </c>
      <c r="M959" t="str">
        <f t="shared" si="43"/>
        <v>984 -1</v>
      </c>
      <c r="N959" t="s">
        <v>4075</v>
      </c>
      <c r="O959">
        <v>-1</v>
      </c>
      <c r="P959" t="str">
        <f t="shared" si="44"/>
        <v>984 -1 -1</v>
      </c>
      <c r="Q959" s="38" t="s">
        <v>6955</v>
      </c>
    </row>
    <row r="960" spans="1:17" x14ac:dyDescent="0.25">
      <c r="A960" t="s">
        <v>37</v>
      </c>
      <c r="B960" s="3">
        <v>985</v>
      </c>
      <c r="C960" s="2" t="s">
        <v>148</v>
      </c>
      <c r="D960" s="21" t="s">
        <v>127</v>
      </c>
      <c r="E960" s="2" t="s">
        <v>43</v>
      </c>
      <c r="F960" t="s">
        <v>31</v>
      </c>
      <c r="I960" t="str">
        <f t="shared" si="42"/>
        <v>10- E11</v>
      </c>
      <c r="J960" t="s">
        <v>1196</v>
      </c>
      <c r="K960">
        <v>985</v>
      </c>
      <c r="L960">
        <v>-1</v>
      </c>
      <c r="M960" t="str">
        <f t="shared" si="43"/>
        <v>985 -1</v>
      </c>
      <c r="N960" t="s">
        <v>4076</v>
      </c>
      <c r="O960">
        <v>-1</v>
      </c>
      <c r="P960" t="str">
        <f t="shared" si="44"/>
        <v>985 -1 -1</v>
      </c>
      <c r="Q960" s="38" t="s">
        <v>6956</v>
      </c>
    </row>
    <row r="961" spans="1:17" x14ac:dyDescent="0.25">
      <c r="A961" t="s">
        <v>37</v>
      </c>
      <c r="B961" s="3">
        <v>986</v>
      </c>
      <c r="C961" s="2" t="s">
        <v>148</v>
      </c>
      <c r="D961" s="21" t="s">
        <v>128</v>
      </c>
      <c r="E961" s="2" t="s">
        <v>43</v>
      </c>
      <c r="F961" t="s">
        <v>31</v>
      </c>
      <c r="I961" t="str">
        <f t="shared" si="42"/>
        <v>10- F11</v>
      </c>
      <c r="J961" t="s">
        <v>1197</v>
      </c>
      <c r="K961">
        <v>986</v>
      </c>
      <c r="L961">
        <v>-1</v>
      </c>
      <c r="M961" t="str">
        <f t="shared" si="43"/>
        <v>986 -1</v>
      </c>
      <c r="N961" t="s">
        <v>4077</v>
      </c>
      <c r="O961">
        <v>-1</v>
      </c>
      <c r="P961" t="str">
        <f t="shared" si="44"/>
        <v>986 -1 -1</v>
      </c>
      <c r="Q961" s="38" t="s">
        <v>6957</v>
      </c>
    </row>
    <row r="962" spans="1:17" x14ac:dyDescent="0.25">
      <c r="A962" t="s">
        <v>37</v>
      </c>
      <c r="B962" s="3">
        <v>987</v>
      </c>
      <c r="C962" s="2" t="s">
        <v>148</v>
      </c>
      <c r="D962" s="21" t="s">
        <v>129</v>
      </c>
      <c r="E962" s="2" t="s">
        <v>43</v>
      </c>
      <c r="F962" t="s">
        <v>31</v>
      </c>
      <c r="I962" t="str">
        <f t="shared" si="42"/>
        <v>10- G11</v>
      </c>
      <c r="J962" t="s">
        <v>1198</v>
      </c>
      <c r="K962">
        <v>987</v>
      </c>
      <c r="L962">
        <v>-1</v>
      </c>
      <c r="M962" t="str">
        <f t="shared" si="43"/>
        <v>987 -1</v>
      </c>
      <c r="N962" t="s">
        <v>4078</v>
      </c>
      <c r="O962">
        <v>-1</v>
      </c>
      <c r="P962" t="str">
        <f t="shared" si="44"/>
        <v>987 -1 -1</v>
      </c>
      <c r="Q962" s="38" t="s">
        <v>6958</v>
      </c>
    </row>
    <row r="963" spans="1:17" x14ac:dyDescent="0.25">
      <c r="A963" t="s">
        <v>37</v>
      </c>
      <c r="B963" s="3">
        <v>988</v>
      </c>
      <c r="C963" s="2" t="s">
        <v>148</v>
      </c>
      <c r="D963" s="21" t="s">
        <v>130</v>
      </c>
      <c r="E963" s="23" t="s">
        <v>43</v>
      </c>
      <c r="F963" t="s">
        <v>31</v>
      </c>
      <c r="I963" t="str">
        <f t="shared" si="42"/>
        <v>10- H11</v>
      </c>
      <c r="J963" t="s">
        <v>1199</v>
      </c>
      <c r="K963">
        <v>988</v>
      </c>
      <c r="L963">
        <v>-1</v>
      </c>
      <c r="M963" t="str">
        <f t="shared" si="43"/>
        <v>988 -1</v>
      </c>
      <c r="N963" t="s">
        <v>4079</v>
      </c>
      <c r="O963">
        <v>-1</v>
      </c>
      <c r="P963" t="str">
        <f t="shared" si="44"/>
        <v>988 -1 -1</v>
      </c>
      <c r="Q963" s="38" t="s">
        <v>6959</v>
      </c>
    </row>
    <row r="964" spans="1:17" x14ac:dyDescent="0.25">
      <c r="A964" t="s">
        <v>37</v>
      </c>
      <c r="B964" s="3">
        <v>989</v>
      </c>
      <c r="C964" s="2" t="s">
        <v>148</v>
      </c>
      <c r="D964" s="21" t="s">
        <v>131</v>
      </c>
      <c r="E964" s="23" t="s">
        <v>43</v>
      </c>
      <c r="F964" t="s">
        <v>31</v>
      </c>
      <c r="I964" t="str">
        <f t="shared" ref="I964:I1027" si="45">(C964&amp;" "&amp;D964)</f>
        <v>10- A12</v>
      </c>
      <c r="J964" t="s">
        <v>1200</v>
      </c>
      <c r="K964">
        <v>989</v>
      </c>
      <c r="L964">
        <v>-1</v>
      </c>
      <c r="M964" t="str">
        <f t="shared" ref="M964:M1027" si="46">(K964&amp;" "&amp;L964)</f>
        <v>989 -1</v>
      </c>
      <c r="N964" t="s">
        <v>4080</v>
      </c>
      <c r="O964">
        <v>-1</v>
      </c>
      <c r="P964" t="str">
        <f t="shared" ref="P964:P1027" si="47">(N964&amp;" "&amp;O964)</f>
        <v>989 -1 -1</v>
      </c>
      <c r="Q964" s="38" t="s">
        <v>6960</v>
      </c>
    </row>
    <row r="965" spans="1:17" x14ac:dyDescent="0.25">
      <c r="A965" t="s">
        <v>37</v>
      </c>
      <c r="B965" s="3">
        <v>990</v>
      </c>
      <c r="C965" s="2" t="s">
        <v>148</v>
      </c>
      <c r="D965" s="21" t="s">
        <v>132</v>
      </c>
      <c r="E965" s="2" t="s">
        <v>43</v>
      </c>
      <c r="F965" t="s">
        <v>31</v>
      </c>
      <c r="I965" t="str">
        <f t="shared" si="45"/>
        <v>10- B12</v>
      </c>
      <c r="J965" t="s">
        <v>1201</v>
      </c>
      <c r="K965">
        <v>990</v>
      </c>
      <c r="L965">
        <v>-1</v>
      </c>
      <c r="M965" t="str">
        <f t="shared" si="46"/>
        <v>990 -1</v>
      </c>
      <c r="N965" t="s">
        <v>4081</v>
      </c>
      <c r="O965">
        <v>-1</v>
      </c>
      <c r="P965" t="str">
        <f t="shared" si="47"/>
        <v>990 -1 -1</v>
      </c>
      <c r="Q965" s="38" t="s">
        <v>6961</v>
      </c>
    </row>
    <row r="966" spans="1:17" x14ac:dyDescent="0.25">
      <c r="A966" t="s">
        <v>37</v>
      </c>
      <c r="B966" s="3">
        <v>991</v>
      </c>
      <c r="C966" s="2" t="s">
        <v>148</v>
      </c>
      <c r="D966" s="21" t="s">
        <v>133</v>
      </c>
      <c r="E966" s="2" t="s">
        <v>43</v>
      </c>
      <c r="F966" t="s">
        <v>31</v>
      </c>
      <c r="I966" t="str">
        <f t="shared" si="45"/>
        <v>10- C12</v>
      </c>
      <c r="J966" t="s">
        <v>1202</v>
      </c>
      <c r="K966">
        <v>991</v>
      </c>
      <c r="L966">
        <v>-1</v>
      </c>
      <c r="M966" t="str">
        <f t="shared" si="46"/>
        <v>991 -1</v>
      </c>
      <c r="N966" t="s">
        <v>4082</v>
      </c>
      <c r="O966">
        <v>-1</v>
      </c>
      <c r="P966" t="str">
        <f t="shared" si="47"/>
        <v>991 -1 -1</v>
      </c>
      <c r="Q966" s="38" t="s">
        <v>6962</v>
      </c>
    </row>
    <row r="967" spans="1:17" x14ac:dyDescent="0.25">
      <c r="A967" t="s">
        <v>37</v>
      </c>
      <c r="B967" s="3">
        <v>992</v>
      </c>
      <c r="C967" s="2" t="s">
        <v>148</v>
      </c>
      <c r="D967" s="21" t="s">
        <v>134</v>
      </c>
      <c r="E967" s="2" t="s">
        <v>43</v>
      </c>
      <c r="F967" t="s">
        <v>31</v>
      </c>
      <c r="I967" t="str">
        <f t="shared" si="45"/>
        <v>10- D12</v>
      </c>
      <c r="J967" t="s">
        <v>1203</v>
      </c>
      <c r="K967">
        <v>992</v>
      </c>
      <c r="L967">
        <v>-1</v>
      </c>
      <c r="M967" t="str">
        <f t="shared" si="46"/>
        <v>992 -1</v>
      </c>
      <c r="N967" t="s">
        <v>4083</v>
      </c>
      <c r="O967">
        <v>-1</v>
      </c>
      <c r="P967" t="str">
        <f t="shared" si="47"/>
        <v>992 -1 -1</v>
      </c>
      <c r="Q967" s="38" t="s">
        <v>6963</v>
      </c>
    </row>
    <row r="968" spans="1:17" x14ac:dyDescent="0.25">
      <c r="A968" t="s">
        <v>37</v>
      </c>
      <c r="B968" s="3">
        <v>993</v>
      </c>
      <c r="C968" s="2" t="s">
        <v>148</v>
      </c>
      <c r="D968" s="21" t="s">
        <v>135</v>
      </c>
      <c r="E968" s="2" t="s">
        <v>43</v>
      </c>
      <c r="F968" t="s">
        <v>31</v>
      </c>
      <c r="I968" t="str">
        <f t="shared" si="45"/>
        <v>10- E12</v>
      </c>
      <c r="J968" t="s">
        <v>1204</v>
      </c>
      <c r="K968">
        <v>993</v>
      </c>
      <c r="L968">
        <v>-1</v>
      </c>
      <c r="M968" t="str">
        <f t="shared" si="46"/>
        <v>993 -1</v>
      </c>
      <c r="N968" t="s">
        <v>4084</v>
      </c>
      <c r="O968">
        <v>-1</v>
      </c>
      <c r="P968" t="str">
        <f t="shared" si="47"/>
        <v>993 -1 -1</v>
      </c>
      <c r="Q968" s="38" t="s">
        <v>6964</v>
      </c>
    </row>
    <row r="969" spans="1:17" x14ac:dyDescent="0.25">
      <c r="A969" t="s">
        <v>37</v>
      </c>
      <c r="B969" s="3">
        <v>994</v>
      </c>
      <c r="C969" s="2" t="s">
        <v>148</v>
      </c>
      <c r="D969" s="21" t="s">
        <v>136</v>
      </c>
      <c r="E969" s="2" t="s">
        <v>43</v>
      </c>
      <c r="F969" t="s">
        <v>31</v>
      </c>
      <c r="I969" t="str">
        <f t="shared" si="45"/>
        <v>10- F12</v>
      </c>
      <c r="J969" t="s">
        <v>1205</v>
      </c>
      <c r="K969">
        <v>994</v>
      </c>
      <c r="L969">
        <v>-1</v>
      </c>
      <c r="M969" t="str">
        <f t="shared" si="46"/>
        <v>994 -1</v>
      </c>
      <c r="N969" t="s">
        <v>4085</v>
      </c>
      <c r="O969">
        <v>-1</v>
      </c>
      <c r="P969" t="str">
        <f t="shared" si="47"/>
        <v>994 -1 -1</v>
      </c>
      <c r="Q969" s="38" t="s">
        <v>6965</v>
      </c>
    </row>
    <row r="970" spans="1:17" x14ac:dyDescent="0.25">
      <c r="A970" t="s">
        <v>37</v>
      </c>
      <c r="B970" s="3">
        <v>995</v>
      </c>
      <c r="C970" s="2" t="s">
        <v>148</v>
      </c>
      <c r="D970" s="21" t="s">
        <v>137</v>
      </c>
      <c r="E970" s="2" t="s">
        <v>43</v>
      </c>
      <c r="F970" t="s">
        <v>31</v>
      </c>
      <c r="I970" t="str">
        <f t="shared" si="45"/>
        <v>10- G12</v>
      </c>
      <c r="J970" t="s">
        <v>1206</v>
      </c>
      <c r="K970">
        <v>995</v>
      </c>
      <c r="L970">
        <v>-1</v>
      </c>
      <c r="M970" t="str">
        <f t="shared" si="46"/>
        <v>995 -1</v>
      </c>
      <c r="N970" t="s">
        <v>4086</v>
      </c>
      <c r="O970">
        <v>-1</v>
      </c>
      <c r="P970" t="str">
        <f t="shared" si="47"/>
        <v>995 -1 -1</v>
      </c>
      <c r="Q970" s="38" t="s">
        <v>6966</v>
      </c>
    </row>
    <row r="971" spans="1:17" x14ac:dyDescent="0.25">
      <c r="B971" s="3">
        <v>996</v>
      </c>
      <c r="C971" s="2" t="s">
        <v>148</v>
      </c>
      <c r="D971" s="21" t="s">
        <v>138</v>
      </c>
      <c r="E971" s="23" t="s">
        <v>43</v>
      </c>
      <c r="F971" t="s">
        <v>31</v>
      </c>
      <c r="I971" t="str">
        <f t="shared" si="45"/>
        <v>10- H12</v>
      </c>
      <c r="J971" t="s">
        <v>1207</v>
      </c>
      <c r="K971">
        <v>996</v>
      </c>
      <c r="L971">
        <v>-1</v>
      </c>
      <c r="M971" t="str">
        <f t="shared" si="46"/>
        <v>996 -1</v>
      </c>
      <c r="N971" t="s">
        <v>4087</v>
      </c>
      <c r="O971">
        <v>-1</v>
      </c>
      <c r="P971" t="str">
        <f t="shared" si="47"/>
        <v>996 -1 -1</v>
      </c>
      <c r="Q971" s="38" t="s">
        <v>6967</v>
      </c>
    </row>
    <row r="972" spans="1:17" x14ac:dyDescent="0.25">
      <c r="B972" s="3"/>
      <c r="C972" s="2"/>
      <c r="D972" s="21"/>
      <c r="E972" s="23"/>
      <c r="I972" t="str">
        <f t="shared" si="45"/>
        <v xml:space="preserve"> </v>
      </c>
      <c r="J972" t="s">
        <v>343</v>
      </c>
      <c r="M972" t="str">
        <f t="shared" si="46"/>
        <v xml:space="preserve"> </v>
      </c>
      <c r="N972" t="s">
        <v>343</v>
      </c>
    </row>
    <row r="973" spans="1:17" x14ac:dyDescent="0.25">
      <c r="A973" t="s">
        <v>37</v>
      </c>
      <c r="B973" s="3">
        <v>1001</v>
      </c>
      <c r="C973" s="2" t="s">
        <v>143</v>
      </c>
      <c r="D973" s="21" t="s">
        <v>42</v>
      </c>
      <c r="E973" s="23" t="s">
        <v>43</v>
      </c>
      <c r="F973" t="s">
        <v>34</v>
      </c>
      <c r="I973" t="str">
        <f t="shared" si="45"/>
        <v>11- A1</v>
      </c>
      <c r="J973" t="s">
        <v>1208</v>
      </c>
      <c r="K973">
        <v>1001</v>
      </c>
      <c r="L973">
        <v>-1</v>
      </c>
      <c r="M973" t="str">
        <f t="shared" si="46"/>
        <v>1001 -1</v>
      </c>
      <c r="N973" t="s">
        <v>4088</v>
      </c>
      <c r="O973">
        <v>-1</v>
      </c>
      <c r="P973" t="str">
        <f t="shared" si="47"/>
        <v>1001 -1 -1</v>
      </c>
      <c r="Q973" s="38" t="s">
        <v>6968</v>
      </c>
    </row>
    <row r="974" spans="1:17" x14ac:dyDescent="0.25">
      <c r="A974" t="s">
        <v>37</v>
      </c>
      <c r="B974" s="3">
        <v>1002</v>
      </c>
      <c r="C974" s="2" t="s">
        <v>143</v>
      </c>
      <c r="D974" s="21" t="s">
        <v>44</v>
      </c>
      <c r="E974" s="23" t="s">
        <v>43</v>
      </c>
      <c r="F974" t="s">
        <v>34</v>
      </c>
      <c r="I974" t="str">
        <f t="shared" si="45"/>
        <v>11- B1</v>
      </c>
      <c r="J974" t="s">
        <v>1209</v>
      </c>
      <c r="K974">
        <v>1002</v>
      </c>
      <c r="L974">
        <v>-1</v>
      </c>
      <c r="M974" t="str">
        <f t="shared" si="46"/>
        <v>1002 -1</v>
      </c>
      <c r="N974" t="s">
        <v>4089</v>
      </c>
      <c r="O974">
        <v>-1</v>
      </c>
      <c r="P974" t="str">
        <f t="shared" si="47"/>
        <v>1002 -1 -1</v>
      </c>
      <c r="Q974" s="38" t="s">
        <v>6969</v>
      </c>
    </row>
    <row r="975" spans="1:17" x14ac:dyDescent="0.25">
      <c r="A975" t="s">
        <v>37</v>
      </c>
      <c r="B975" s="3">
        <v>1003</v>
      </c>
      <c r="C975" s="2" t="s">
        <v>143</v>
      </c>
      <c r="D975" s="21" t="s">
        <v>45</v>
      </c>
      <c r="E975" s="23" t="s">
        <v>43</v>
      </c>
      <c r="F975" t="s">
        <v>34</v>
      </c>
      <c r="I975" t="str">
        <f t="shared" si="45"/>
        <v>11- C1</v>
      </c>
      <c r="J975" t="s">
        <v>1210</v>
      </c>
      <c r="K975">
        <v>1003</v>
      </c>
      <c r="L975">
        <v>-1</v>
      </c>
      <c r="M975" t="str">
        <f t="shared" si="46"/>
        <v>1003 -1</v>
      </c>
      <c r="N975" t="s">
        <v>4090</v>
      </c>
      <c r="O975">
        <v>-1</v>
      </c>
      <c r="P975" t="str">
        <f t="shared" si="47"/>
        <v>1003 -1 -1</v>
      </c>
      <c r="Q975" s="38" t="s">
        <v>6970</v>
      </c>
    </row>
    <row r="976" spans="1:17" x14ac:dyDescent="0.25">
      <c r="A976" t="s">
        <v>37</v>
      </c>
      <c r="B976" s="3">
        <v>1004</v>
      </c>
      <c r="C976" s="2" t="s">
        <v>143</v>
      </c>
      <c r="D976" s="21" t="s">
        <v>46</v>
      </c>
      <c r="E976" s="23" t="s">
        <v>43</v>
      </c>
      <c r="F976" t="s">
        <v>34</v>
      </c>
      <c r="I976" t="str">
        <f t="shared" si="45"/>
        <v>11- D1</v>
      </c>
      <c r="J976" t="s">
        <v>1211</v>
      </c>
      <c r="K976">
        <v>1004</v>
      </c>
      <c r="L976">
        <v>-1</v>
      </c>
      <c r="M976" t="str">
        <f t="shared" si="46"/>
        <v>1004 -1</v>
      </c>
      <c r="N976" t="s">
        <v>4091</v>
      </c>
      <c r="O976">
        <v>-1</v>
      </c>
      <c r="P976" t="str">
        <f t="shared" si="47"/>
        <v>1004 -1 -1</v>
      </c>
      <c r="Q976" s="38" t="s">
        <v>6971</v>
      </c>
    </row>
    <row r="977" spans="1:17" x14ac:dyDescent="0.25">
      <c r="A977" t="s">
        <v>37</v>
      </c>
      <c r="B977" s="3">
        <v>1005</v>
      </c>
      <c r="C977" s="2" t="s">
        <v>143</v>
      </c>
      <c r="D977" s="21" t="s">
        <v>47</v>
      </c>
      <c r="E977" s="23" t="s">
        <v>43</v>
      </c>
      <c r="F977" t="s">
        <v>34</v>
      </c>
      <c r="I977" t="str">
        <f t="shared" si="45"/>
        <v>11- E1</v>
      </c>
      <c r="J977" t="s">
        <v>1212</v>
      </c>
      <c r="K977">
        <v>1005</v>
      </c>
      <c r="L977">
        <v>-1</v>
      </c>
      <c r="M977" t="str">
        <f t="shared" si="46"/>
        <v>1005 -1</v>
      </c>
      <c r="N977" t="s">
        <v>4092</v>
      </c>
      <c r="O977">
        <v>-1</v>
      </c>
      <c r="P977" t="str">
        <f t="shared" si="47"/>
        <v>1005 -1 -1</v>
      </c>
      <c r="Q977" s="38" t="s">
        <v>6972</v>
      </c>
    </row>
    <row r="978" spans="1:17" x14ac:dyDescent="0.25">
      <c r="A978" t="s">
        <v>37</v>
      </c>
      <c r="B978" s="3">
        <v>1006</v>
      </c>
      <c r="C978" s="2" t="s">
        <v>143</v>
      </c>
      <c r="D978" s="21" t="s">
        <v>48</v>
      </c>
      <c r="E978" s="23" t="s">
        <v>43</v>
      </c>
      <c r="F978" t="s">
        <v>34</v>
      </c>
      <c r="I978" t="str">
        <f t="shared" si="45"/>
        <v>11- F1</v>
      </c>
      <c r="J978" t="s">
        <v>1213</v>
      </c>
      <c r="K978">
        <v>1006</v>
      </c>
      <c r="L978">
        <v>-1</v>
      </c>
      <c r="M978" t="str">
        <f t="shared" si="46"/>
        <v>1006 -1</v>
      </c>
      <c r="N978" t="s">
        <v>4093</v>
      </c>
      <c r="O978">
        <v>-1</v>
      </c>
      <c r="P978" t="str">
        <f t="shared" si="47"/>
        <v>1006 -1 -1</v>
      </c>
      <c r="Q978" s="38" t="s">
        <v>6973</v>
      </c>
    </row>
    <row r="979" spans="1:17" x14ac:dyDescent="0.25">
      <c r="A979" t="s">
        <v>37</v>
      </c>
      <c r="B979" s="3">
        <v>1007</v>
      </c>
      <c r="C979" s="2" t="s">
        <v>143</v>
      </c>
      <c r="D979" s="21" t="s">
        <v>49</v>
      </c>
      <c r="E979" s="23" t="s">
        <v>43</v>
      </c>
      <c r="F979" t="s">
        <v>34</v>
      </c>
      <c r="I979" t="str">
        <f t="shared" si="45"/>
        <v>11- G1</v>
      </c>
      <c r="J979" t="s">
        <v>1214</v>
      </c>
      <c r="K979">
        <v>1007</v>
      </c>
      <c r="L979">
        <v>-1</v>
      </c>
      <c r="M979" t="str">
        <f t="shared" si="46"/>
        <v>1007 -1</v>
      </c>
      <c r="N979" t="s">
        <v>4094</v>
      </c>
      <c r="O979">
        <v>-1</v>
      </c>
      <c r="P979" t="str">
        <f t="shared" si="47"/>
        <v>1007 -1 -1</v>
      </c>
      <c r="Q979" s="38" t="s">
        <v>6974</v>
      </c>
    </row>
    <row r="980" spans="1:17" x14ac:dyDescent="0.25">
      <c r="A980" t="s">
        <v>37</v>
      </c>
      <c r="B980" s="3">
        <v>1008</v>
      </c>
      <c r="C980" s="2" t="s">
        <v>143</v>
      </c>
      <c r="D980" s="21" t="s">
        <v>50</v>
      </c>
      <c r="E980" s="23" t="s">
        <v>43</v>
      </c>
      <c r="F980" t="s">
        <v>34</v>
      </c>
      <c r="I980" t="str">
        <f t="shared" si="45"/>
        <v>11- H1</v>
      </c>
      <c r="J980" t="s">
        <v>1215</v>
      </c>
      <c r="K980">
        <v>1008</v>
      </c>
      <c r="L980">
        <v>-1</v>
      </c>
      <c r="M980" t="str">
        <f t="shared" si="46"/>
        <v>1008 -1</v>
      </c>
      <c r="N980" t="s">
        <v>4095</v>
      </c>
      <c r="O980">
        <v>-1</v>
      </c>
      <c r="P980" t="str">
        <f t="shared" si="47"/>
        <v>1008 -1 -1</v>
      </c>
      <c r="Q980" s="38" t="s">
        <v>6975</v>
      </c>
    </row>
    <row r="981" spans="1:17" x14ac:dyDescent="0.25">
      <c r="A981" t="s">
        <v>37</v>
      </c>
      <c r="B981" s="3">
        <v>1009</v>
      </c>
      <c r="C981" s="2" t="s">
        <v>143</v>
      </c>
      <c r="D981" s="21" t="s">
        <v>51</v>
      </c>
      <c r="E981" s="23" t="s">
        <v>43</v>
      </c>
      <c r="F981" t="s">
        <v>34</v>
      </c>
      <c r="I981" t="str">
        <f t="shared" si="45"/>
        <v>11- A2</v>
      </c>
      <c r="J981" t="s">
        <v>1216</v>
      </c>
      <c r="K981">
        <v>1009</v>
      </c>
      <c r="L981">
        <v>-1</v>
      </c>
      <c r="M981" t="str">
        <f t="shared" si="46"/>
        <v>1009 -1</v>
      </c>
      <c r="N981" t="s">
        <v>4096</v>
      </c>
      <c r="O981">
        <v>-1</v>
      </c>
      <c r="P981" t="str">
        <f t="shared" si="47"/>
        <v>1009 -1 -1</v>
      </c>
      <c r="Q981" s="38" t="s">
        <v>6976</v>
      </c>
    </row>
    <row r="982" spans="1:17" x14ac:dyDescent="0.25">
      <c r="A982" t="s">
        <v>37</v>
      </c>
      <c r="B982" s="3">
        <v>1010</v>
      </c>
      <c r="C982" s="2" t="s">
        <v>143</v>
      </c>
      <c r="D982" s="21" t="s">
        <v>52</v>
      </c>
      <c r="E982" s="23" t="s">
        <v>43</v>
      </c>
      <c r="F982" t="s">
        <v>34</v>
      </c>
      <c r="I982" t="str">
        <f t="shared" si="45"/>
        <v>11- B2</v>
      </c>
      <c r="J982" t="s">
        <v>1217</v>
      </c>
      <c r="K982">
        <v>1010</v>
      </c>
      <c r="L982">
        <v>-1</v>
      </c>
      <c r="M982" t="str">
        <f t="shared" si="46"/>
        <v>1010 -1</v>
      </c>
      <c r="N982" t="s">
        <v>4097</v>
      </c>
      <c r="O982">
        <v>-1</v>
      </c>
      <c r="P982" t="str">
        <f t="shared" si="47"/>
        <v>1010 -1 -1</v>
      </c>
      <c r="Q982" s="38" t="s">
        <v>6977</v>
      </c>
    </row>
    <row r="983" spans="1:17" x14ac:dyDescent="0.25">
      <c r="A983" t="s">
        <v>37</v>
      </c>
      <c r="B983" s="3">
        <v>1011</v>
      </c>
      <c r="C983" s="2" t="s">
        <v>143</v>
      </c>
      <c r="D983" s="21" t="s">
        <v>53</v>
      </c>
      <c r="E983" s="23" t="s">
        <v>43</v>
      </c>
      <c r="F983" t="s">
        <v>34</v>
      </c>
      <c r="I983" t="str">
        <f t="shared" si="45"/>
        <v>11- C2</v>
      </c>
      <c r="J983" t="s">
        <v>1218</v>
      </c>
      <c r="K983">
        <v>1011</v>
      </c>
      <c r="L983">
        <v>-1</v>
      </c>
      <c r="M983" t="str">
        <f t="shared" si="46"/>
        <v>1011 -1</v>
      </c>
      <c r="N983" t="s">
        <v>4098</v>
      </c>
      <c r="O983">
        <v>-1</v>
      </c>
      <c r="P983" t="str">
        <f t="shared" si="47"/>
        <v>1011 -1 -1</v>
      </c>
      <c r="Q983" s="38" t="s">
        <v>6978</v>
      </c>
    </row>
    <row r="984" spans="1:17" x14ac:dyDescent="0.25">
      <c r="A984" t="s">
        <v>37</v>
      </c>
      <c r="B984" s="3">
        <v>1012</v>
      </c>
      <c r="C984" s="2" t="s">
        <v>143</v>
      </c>
      <c r="D984" s="21" t="s">
        <v>54</v>
      </c>
      <c r="E984" s="23" t="s">
        <v>43</v>
      </c>
      <c r="F984" t="s">
        <v>34</v>
      </c>
      <c r="I984" t="str">
        <f t="shared" si="45"/>
        <v>11- D2</v>
      </c>
      <c r="J984" t="s">
        <v>1219</v>
      </c>
      <c r="K984">
        <v>1012</v>
      </c>
      <c r="L984">
        <v>-1</v>
      </c>
      <c r="M984" t="str">
        <f t="shared" si="46"/>
        <v>1012 -1</v>
      </c>
      <c r="N984" t="s">
        <v>4099</v>
      </c>
      <c r="O984">
        <v>-1</v>
      </c>
      <c r="P984" t="str">
        <f t="shared" si="47"/>
        <v>1012 -1 -1</v>
      </c>
      <c r="Q984" s="38" t="s">
        <v>6979</v>
      </c>
    </row>
    <row r="985" spans="1:17" x14ac:dyDescent="0.25">
      <c r="A985" t="s">
        <v>37</v>
      </c>
      <c r="B985" s="3">
        <v>1013</v>
      </c>
      <c r="C985" s="2" t="s">
        <v>143</v>
      </c>
      <c r="D985" s="21" t="s">
        <v>55</v>
      </c>
      <c r="E985" s="23" t="s">
        <v>43</v>
      </c>
      <c r="F985" t="s">
        <v>34</v>
      </c>
      <c r="I985" t="str">
        <f t="shared" si="45"/>
        <v>11- E2</v>
      </c>
      <c r="J985" t="s">
        <v>1220</v>
      </c>
      <c r="K985">
        <v>1013</v>
      </c>
      <c r="L985">
        <v>-1</v>
      </c>
      <c r="M985" t="str">
        <f t="shared" si="46"/>
        <v>1013 -1</v>
      </c>
      <c r="N985" t="s">
        <v>4100</v>
      </c>
      <c r="O985">
        <v>-1</v>
      </c>
      <c r="P985" t="str">
        <f t="shared" si="47"/>
        <v>1013 -1 -1</v>
      </c>
      <c r="Q985" s="38" t="s">
        <v>6980</v>
      </c>
    </row>
    <row r="986" spans="1:17" x14ac:dyDescent="0.25">
      <c r="A986" t="s">
        <v>37</v>
      </c>
      <c r="B986" s="3">
        <v>1014</v>
      </c>
      <c r="C986" s="2" t="s">
        <v>143</v>
      </c>
      <c r="D986" s="21" t="s">
        <v>56</v>
      </c>
      <c r="E986" s="23" t="s">
        <v>43</v>
      </c>
      <c r="F986" t="s">
        <v>34</v>
      </c>
      <c r="G986" t="s">
        <v>203</v>
      </c>
      <c r="I986" t="str">
        <f t="shared" si="45"/>
        <v>11- F2</v>
      </c>
      <c r="J986" t="s">
        <v>1221</v>
      </c>
      <c r="K986">
        <v>1014</v>
      </c>
      <c r="L986">
        <v>-1</v>
      </c>
      <c r="M986" t="str">
        <f t="shared" si="46"/>
        <v>1014 -1</v>
      </c>
      <c r="N986" t="s">
        <v>4101</v>
      </c>
      <c r="O986">
        <v>-1</v>
      </c>
      <c r="P986" t="str">
        <f t="shared" si="47"/>
        <v>1014 -1 -1</v>
      </c>
      <c r="Q986" s="38" t="s">
        <v>6981</v>
      </c>
    </row>
    <row r="987" spans="1:17" x14ac:dyDescent="0.25">
      <c r="A987" t="s">
        <v>37</v>
      </c>
      <c r="B987" s="3">
        <v>1015</v>
      </c>
      <c r="C987" s="2" t="s">
        <v>143</v>
      </c>
      <c r="D987" s="21" t="s">
        <v>57</v>
      </c>
      <c r="E987" s="23" t="s">
        <v>43</v>
      </c>
      <c r="F987" t="s">
        <v>34</v>
      </c>
      <c r="I987" t="str">
        <f t="shared" si="45"/>
        <v>11- G2</v>
      </c>
      <c r="J987" t="s">
        <v>1222</v>
      </c>
      <c r="K987">
        <v>1015</v>
      </c>
      <c r="L987">
        <v>-1</v>
      </c>
      <c r="M987" t="str">
        <f t="shared" si="46"/>
        <v>1015 -1</v>
      </c>
      <c r="N987" t="s">
        <v>4102</v>
      </c>
      <c r="O987">
        <v>-1</v>
      </c>
      <c r="P987" t="str">
        <f t="shared" si="47"/>
        <v>1015 -1 -1</v>
      </c>
      <c r="Q987" s="38" t="s">
        <v>6982</v>
      </c>
    </row>
    <row r="988" spans="1:17" x14ac:dyDescent="0.25">
      <c r="A988" t="s">
        <v>37</v>
      </c>
      <c r="B988" s="3">
        <v>1016</v>
      </c>
      <c r="C988" s="2" t="s">
        <v>143</v>
      </c>
      <c r="D988" s="21" t="s">
        <v>58</v>
      </c>
      <c r="E988" s="23" t="s">
        <v>43</v>
      </c>
      <c r="F988" t="s">
        <v>34</v>
      </c>
      <c r="I988" t="str">
        <f t="shared" si="45"/>
        <v>11- H2</v>
      </c>
      <c r="J988" t="s">
        <v>1223</v>
      </c>
      <c r="K988">
        <v>1016</v>
      </c>
      <c r="L988">
        <v>-1</v>
      </c>
      <c r="M988" t="str">
        <f t="shared" si="46"/>
        <v>1016 -1</v>
      </c>
      <c r="N988" t="s">
        <v>4103</v>
      </c>
      <c r="O988">
        <v>-1</v>
      </c>
      <c r="P988" t="str">
        <f t="shared" si="47"/>
        <v>1016 -1 -1</v>
      </c>
      <c r="Q988" s="38" t="s">
        <v>6983</v>
      </c>
    </row>
    <row r="989" spans="1:17" x14ac:dyDescent="0.25">
      <c r="A989" t="s">
        <v>37</v>
      </c>
      <c r="B989" s="3">
        <v>1017</v>
      </c>
      <c r="C989" s="2" t="s">
        <v>143</v>
      </c>
      <c r="D989" s="21" t="s">
        <v>59</v>
      </c>
      <c r="E989" s="23" t="s">
        <v>43</v>
      </c>
      <c r="F989" t="s">
        <v>34</v>
      </c>
      <c r="I989" t="str">
        <f t="shared" si="45"/>
        <v>11- A3</v>
      </c>
      <c r="J989" t="s">
        <v>1224</v>
      </c>
      <c r="K989">
        <v>1017</v>
      </c>
      <c r="L989">
        <v>-1</v>
      </c>
      <c r="M989" t="str">
        <f t="shared" si="46"/>
        <v>1017 -1</v>
      </c>
      <c r="N989" t="s">
        <v>4104</v>
      </c>
      <c r="O989">
        <v>-1</v>
      </c>
      <c r="P989" t="str">
        <f t="shared" si="47"/>
        <v>1017 -1 -1</v>
      </c>
      <c r="Q989" s="38" t="s">
        <v>6984</v>
      </c>
    </row>
    <row r="990" spans="1:17" x14ac:dyDescent="0.25">
      <c r="A990" t="s">
        <v>37</v>
      </c>
      <c r="B990" s="3">
        <v>1018</v>
      </c>
      <c r="C990" s="2" t="s">
        <v>143</v>
      </c>
      <c r="D990" s="21" t="s">
        <v>60</v>
      </c>
      <c r="E990" s="23" t="s">
        <v>43</v>
      </c>
      <c r="F990" t="s">
        <v>34</v>
      </c>
      <c r="I990" t="str">
        <f t="shared" si="45"/>
        <v>11- B3</v>
      </c>
      <c r="J990" t="s">
        <v>1225</v>
      </c>
      <c r="K990">
        <v>1018</v>
      </c>
      <c r="L990">
        <v>-1</v>
      </c>
      <c r="M990" t="str">
        <f t="shared" si="46"/>
        <v>1018 -1</v>
      </c>
      <c r="N990" t="s">
        <v>4105</v>
      </c>
      <c r="O990">
        <v>-1</v>
      </c>
      <c r="P990" t="str">
        <f t="shared" si="47"/>
        <v>1018 -1 -1</v>
      </c>
      <c r="Q990" s="38" t="s">
        <v>6985</v>
      </c>
    </row>
    <row r="991" spans="1:17" x14ac:dyDescent="0.25">
      <c r="A991" t="s">
        <v>37</v>
      </c>
      <c r="B991" s="3">
        <v>1019</v>
      </c>
      <c r="C991" s="2" t="s">
        <v>143</v>
      </c>
      <c r="D991" s="21" t="s">
        <v>61</v>
      </c>
      <c r="E991" s="23" t="s">
        <v>43</v>
      </c>
      <c r="F991" t="s">
        <v>34</v>
      </c>
      <c r="I991" t="str">
        <f t="shared" si="45"/>
        <v>11- C3</v>
      </c>
      <c r="J991" t="s">
        <v>1226</v>
      </c>
      <c r="K991">
        <v>1019</v>
      </c>
      <c r="L991">
        <v>-1</v>
      </c>
      <c r="M991" t="str">
        <f t="shared" si="46"/>
        <v>1019 -1</v>
      </c>
      <c r="N991" t="s">
        <v>4106</v>
      </c>
      <c r="O991">
        <v>-1</v>
      </c>
      <c r="P991" t="str">
        <f t="shared" si="47"/>
        <v>1019 -1 -1</v>
      </c>
      <c r="Q991" s="38" t="s">
        <v>6986</v>
      </c>
    </row>
    <row r="992" spans="1:17" x14ac:dyDescent="0.25">
      <c r="A992" t="s">
        <v>37</v>
      </c>
      <c r="B992" s="3">
        <v>1020</v>
      </c>
      <c r="C992" s="2" t="s">
        <v>143</v>
      </c>
      <c r="D992" s="21" t="s">
        <v>62</v>
      </c>
      <c r="E992" s="23" t="s">
        <v>43</v>
      </c>
      <c r="F992" t="s">
        <v>34</v>
      </c>
      <c r="I992" t="str">
        <f t="shared" si="45"/>
        <v>11- D3</v>
      </c>
      <c r="J992" t="s">
        <v>1227</v>
      </c>
      <c r="K992">
        <v>1020</v>
      </c>
      <c r="L992">
        <v>-1</v>
      </c>
      <c r="M992" t="str">
        <f t="shared" si="46"/>
        <v>1020 -1</v>
      </c>
      <c r="N992" t="s">
        <v>4107</v>
      </c>
      <c r="O992">
        <v>-1</v>
      </c>
      <c r="P992" t="str">
        <f t="shared" si="47"/>
        <v>1020 -1 -1</v>
      </c>
      <c r="Q992" s="38" t="s">
        <v>6987</v>
      </c>
    </row>
    <row r="993" spans="1:17" x14ac:dyDescent="0.25">
      <c r="A993" t="s">
        <v>37</v>
      </c>
      <c r="B993" s="3">
        <v>1021</v>
      </c>
      <c r="C993" s="2" t="s">
        <v>143</v>
      </c>
      <c r="D993" s="21" t="s">
        <v>63</v>
      </c>
      <c r="E993" s="23" t="s">
        <v>43</v>
      </c>
      <c r="F993" t="s">
        <v>34</v>
      </c>
      <c r="I993" t="str">
        <f t="shared" si="45"/>
        <v>11- E3</v>
      </c>
      <c r="J993" t="s">
        <v>1228</v>
      </c>
      <c r="K993">
        <v>1021</v>
      </c>
      <c r="L993">
        <v>-1</v>
      </c>
      <c r="M993" t="str">
        <f t="shared" si="46"/>
        <v>1021 -1</v>
      </c>
      <c r="N993" t="s">
        <v>4108</v>
      </c>
      <c r="O993">
        <v>-1</v>
      </c>
      <c r="P993" t="str">
        <f t="shared" si="47"/>
        <v>1021 -1 -1</v>
      </c>
      <c r="Q993" s="38" t="s">
        <v>6988</v>
      </c>
    </row>
    <row r="994" spans="1:17" x14ac:dyDescent="0.25">
      <c r="A994" t="s">
        <v>37</v>
      </c>
      <c r="B994" s="3">
        <v>1022</v>
      </c>
      <c r="C994" s="2" t="s">
        <v>143</v>
      </c>
      <c r="D994" s="21" t="s">
        <v>64</v>
      </c>
      <c r="E994" s="23" t="s">
        <v>43</v>
      </c>
      <c r="F994" t="s">
        <v>34</v>
      </c>
      <c r="I994" t="str">
        <f t="shared" si="45"/>
        <v>11- F3</v>
      </c>
      <c r="J994" t="s">
        <v>1229</v>
      </c>
      <c r="K994">
        <v>1022</v>
      </c>
      <c r="L994">
        <v>-1</v>
      </c>
      <c r="M994" t="str">
        <f t="shared" si="46"/>
        <v>1022 -1</v>
      </c>
      <c r="N994" t="s">
        <v>4109</v>
      </c>
      <c r="O994">
        <v>-1</v>
      </c>
      <c r="P994" t="str">
        <f t="shared" si="47"/>
        <v>1022 -1 -1</v>
      </c>
      <c r="Q994" s="38" t="s">
        <v>6989</v>
      </c>
    </row>
    <row r="995" spans="1:17" x14ac:dyDescent="0.25">
      <c r="A995" t="s">
        <v>37</v>
      </c>
      <c r="B995" s="3">
        <v>1023</v>
      </c>
      <c r="C995" s="2" t="s">
        <v>143</v>
      </c>
      <c r="D995" s="21" t="s">
        <v>65</v>
      </c>
      <c r="E995" s="23" t="s">
        <v>43</v>
      </c>
      <c r="F995" t="s">
        <v>34</v>
      </c>
      <c r="I995" t="str">
        <f t="shared" si="45"/>
        <v>11- G3</v>
      </c>
      <c r="J995" t="s">
        <v>1230</v>
      </c>
      <c r="K995">
        <v>1023</v>
      </c>
      <c r="L995">
        <v>-1</v>
      </c>
      <c r="M995" t="str">
        <f t="shared" si="46"/>
        <v>1023 -1</v>
      </c>
      <c r="N995" t="s">
        <v>4110</v>
      </c>
      <c r="O995">
        <v>-1</v>
      </c>
      <c r="P995" t="str">
        <f t="shared" si="47"/>
        <v>1023 -1 -1</v>
      </c>
      <c r="Q995" s="38" t="s">
        <v>6990</v>
      </c>
    </row>
    <row r="996" spans="1:17" x14ac:dyDescent="0.25">
      <c r="A996" t="s">
        <v>37</v>
      </c>
      <c r="B996" s="3">
        <v>1024</v>
      </c>
      <c r="C996" s="2" t="s">
        <v>143</v>
      </c>
      <c r="D996" s="21" t="s">
        <v>66</v>
      </c>
      <c r="E996" s="23" t="s">
        <v>43</v>
      </c>
      <c r="F996" t="s">
        <v>34</v>
      </c>
      <c r="I996" t="str">
        <f t="shared" si="45"/>
        <v>11- H3</v>
      </c>
      <c r="J996" t="s">
        <v>1231</v>
      </c>
      <c r="K996">
        <v>1024</v>
      </c>
      <c r="L996">
        <v>-1</v>
      </c>
      <c r="M996" t="str">
        <f t="shared" si="46"/>
        <v>1024 -1</v>
      </c>
      <c r="N996" t="s">
        <v>4111</v>
      </c>
      <c r="O996">
        <v>-1</v>
      </c>
      <c r="P996" t="str">
        <f t="shared" si="47"/>
        <v>1024 -1 -1</v>
      </c>
      <c r="Q996" s="38" t="s">
        <v>6991</v>
      </c>
    </row>
    <row r="997" spans="1:17" x14ac:dyDescent="0.25">
      <c r="A997" t="s">
        <v>37</v>
      </c>
      <c r="B997" s="3">
        <v>1025</v>
      </c>
      <c r="C997" s="2" t="s">
        <v>143</v>
      </c>
      <c r="D997" s="21" t="s">
        <v>67</v>
      </c>
      <c r="E997" s="23" t="s">
        <v>43</v>
      </c>
      <c r="F997" t="s">
        <v>34</v>
      </c>
      <c r="I997" t="str">
        <f t="shared" si="45"/>
        <v>11- A4</v>
      </c>
      <c r="J997" t="s">
        <v>1232</v>
      </c>
      <c r="K997">
        <v>1025</v>
      </c>
      <c r="L997">
        <v>-1</v>
      </c>
      <c r="M997" t="str">
        <f t="shared" si="46"/>
        <v>1025 -1</v>
      </c>
      <c r="N997" t="s">
        <v>4112</v>
      </c>
      <c r="O997">
        <v>-1</v>
      </c>
      <c r="P997" t="str">
        <f t="shared" si="47"/>
        <v>1025 -1 -1</v>
      </c>
      <c r="Q997" s="38" t="s">
        <v>6992</v>
      </c>
    </row>
    <row r="998" spans="1:17" x14ac:dyDescent="0.25">
      <c r="A998" t="s">
        <v>37</v>
      </c>
      <c r="B998" s="3">
        <v>1026</v>
      </c>
      <c r="C998" s="2" t="s">
        <v>143</v>
      </c>
      <c r="D998" s="21" t="s">
        <v>68</v>
      </c>
      <c r="E998" s="23" t="s">
        <v>43</v>
      </c>
      <c r="F998" t="s">
        <v>34</v>
      </c>
      <c r="I998" t="str">
        <f t="shared" si="45"/>
        <v>11- B4</v>
      </c>
      <c r="J998" t="s">
        <v>1233</v>
      </c>
      <c r="K998">
        <v>1026</v>
      </c>
      <c r="L998">
        <v>-1</v>
      </c>
      <c r="M998" t="str">
        <f t="shared" si="46"/>
        <v>1026 -1</v>
      </c>
      <c r="N998" t="s">
        <v>4113</v>
      </c>
      <c r="O998">
        <v>-1</v>
      </c>
      <c r="P998" t="str">
        <f t="shared" si="47"/>
        <v>1026 -1 -1</v>
      </c>
      <c r="Q998" s="38" t="s">
        <v>6993</v>
      </c>
    </row>
    <row r="999" spans="1:17" x14ac:dyDescent="0.25">
      <c r="A999" t="s">
        <v>37</v>
      </c>
      <c r="B999" s="3">
        <v>1027</v>
      </c>
      <c r="C999" s="2" t="s">
        <v>143</v>
      </c>
      <c r="D999" s="21" t="s">
        <v>69</v>
      </c>
      <c r="E999" s="23" t="s">
        <v>43</v>
      </c>
      <c r="F999" t="s">
        <v>34</v>
      </c>
      <c r="I999" t="str">
        <f t="shared" si="45"/>
        <v>11- C4</v>
      </c>
      <c r="J999" t="s">
        <v>1234</v>
      </c>
      <c r="K999">
        <v>1027</v>
      </c>
      <c r="L999">
        <v>-1</v>
      </c>
      <c r="M999" t="str">
        <f t="shared" si="46"/>
        <v>1027 -1</v>
      </c>
      <c r="N999" t="s">
        <v>4114</v>
      </c>
      <c r="O999">
        <v>-1</v>
      </c>
      <c r="P999" t="str">
        <f t="shared" si="47"/>
        <v>1027 -1 -1</v>
      </c>
      <c r="Q999" s="38" t="s">
        <v>6994</v>
      </c>
    </row>
    <row r="1000" spans="1:17" x14ac:dyDescent="0.25">
      <c r="A1000" t="s">
        <v>37</v>
      </c>
      <c r="B1000" s="3">
        <v>1028</v>
      </c>
      <c r="C1000" s="2" t="s">
        <v>143</v>
      </c>
      <c r="D1000" s="21" t="s">
        <v>70</v>
      </c>
      <c r="E1000" s="23" t="s">
        <v>43</v>
      </c>
      <c r="F1000" t="s">
        <v>34</v>
      </c>
      <c r="I1000" t="str">
        <f t="shared" si="45"/>
        <v>11- D4</v>
      </c>
      <c r="J1000" t="s">
        <v>1235</v>
      </c>
      <c r="K1000">
        <v>1028</v>
      </c>
      <c r="L1000">
        <v>-1</v>
      </c>
      <c r="M1000" t="str">
        <f t="shared" si="46"/>
        <v>1028 -1</v>
      </c>
      <c r="N1000" t="s">
        <v>4115</v>
      </c>
      <c r="O1000">
        <v>-1</v>
      </c>
      <c r="P1000" t="str">
        <f t="shared" si="47"/>
        <v>1028 -1 -1</v>
      </c>
      <c r="Q1000" s="38" t="s">
        <v>6995</v>
      </c>
    </row>
    <row r="1001" spans="1:17" x14ac:dyDescent="0.25">
      <c r="A1001" t="s">
        <v>37</v>
      </c>
      <c r="B1001" s="3">
        <v>1029</v>
      </c>
      <c r="C1001" s="2" t="s">
        <v>143</v>
      </c>
      <c r="D1001" s="21" t="s">
        <v>71</v>
      </c>
      <c r="E1001" s="23" t="s">
        <v>43</v>
      </c>
      <c r="F1001" t="s">
        <v>34</v>
      </c>
      <c r="I1001" t="str">
        <f t="shared" si="45"/>
        <v>11- E4</v>
      </c>
      <c r="J1001" t="s">
        <v>1236</v>
      </c>
      <c r="K1001">
        <v>1029</v>
      </c>
      <c r="L1001">
        <v>-1</v>
      </c>
      <c r="M1001" t="str">
        <f t="shared" si="46"/>
        <v>1029 -1</v>
      </c>
      <c r="N1001" t="s">
        <v>4116</v>
      </c>
      <c r="O1001">
        <v>-1</v>
      </c>
      <c r="P1001" t="str">
        <f t="shared" si="47"/>
        <v>1029 -1 -1</v>
      </c>
      <c r="Q1001" s="38" t="s">
        <v>6996</v>
      </c>
    </row>
    <row r="1002" spans="1:17" x14ac:dyDescent="0.25">
      <c r="A1002" t="s">
        <v>37</v>
      </c>
      <c r="B1002" s="3">
        <v>1030</v>
      </c>
      <c r="C1002" s="2" t="s">
        <v>143</v>
      </c>
      <c r="D1002" s="21" t="s">
        <v>72</v>
      </c>
      <c r="E1002" s="23" t="s">
        <v>43</v>
      </c>
      <c r="F1002" t="s">
        <v>34</v>
      </c>
      <c r="I1002" t="str">
        <f t="shared" si="45"/>
        <v>11- F4</v>
      </c>
      <c r="J1002" t="s">
        <v>1237</v>
      </c>
      <c r="K1002">
        <v>1030</v>
      </c>
      <c r="L1002">
        <v>-1</v>
      </c>
      <c r="M1002" t="str">
        <f t="shared" si="46"/>
        <v>1030 -1</v>
      </c>
      <c r="N1002" t="s">
        <v>4117</v>
      </c>
      <c r="O1002">
        <v>-1</v>
      </c>
      <c r="P1002" t="str">
        <f t="shared" si="47"/>
        <v>1030 -1 -1</v>
      </c>
      <c r="Q1002" s="38" t="s">
        <v>6997</v>
      </c>
    </row>
    <row r="1003" spans="1:17" x14ac:dyDescent="0.25">
      <c r="A1003" t="s">
        <v>37</v>
      </c>
      <c r="B1003" s="3">
        <v>1031</v>
      </c>
      <c r="C1003" s="2" t="s">
        <v>143</v>
      </c>
      <c r="D1003" s="21" t="s">
        <v>73</v>
      </c>
      <c r="E1003" s="23" t="s">
        <v>43</v>
      </c>
      <c r="F1003" t="s">
        <v>34</v>
      </c>
      <c r="I1003" t="str">
        <f t="shared" si="45"/>
        <v>11- G4</v>
      </c>
      <c r="J1003" t="s">
        <v>1238</v>
      </c>
      <c r="K1003">
        <v>1031</v>
      </c>
      <c r="L1003">
        <v>-1</v>
      </c>
      <c r="M1003" t="str">
        <f t="shared" si="46"/>
        <v>1031 -1</v>
      </c>
      <c r="N1003" t="s">
        <v>4118</v>
      </c>
      <c r="O1003">
        <v>-1</v>
      </c>
      <c r="P1003" t="str">
        <f t="shared" si="47"/>
        <v>1031 -1 -1</v>
      </c>
      <c r="Q1003" s="38" t="s">
        <v>6998</v>
      </c>
    </row>
    <row r="1004" spans="1:17" x14ac:dyDescent="0.25">
      <c r="A1004" t="s">
        <v>37</v>
      </c>
      <c r="B1004" s="3">
        <v>1032</v>
      </c>
      <c r="C1004" s="2" t="s">
        <v>143</v>
      </c>
      <c r="D1004" s="21" t="s">
        <v>74</v>
      </c>
      <c r="E1004" s="23" t="s">
        <v>43</v>
      </c>
      <c r="F1004" t="s">
        <v>34</v>
      </c>
      <c r="G1004" t="s">
        <v>157</v>
      </c>
      <c r="I1004" t="str">
        <f t="shared" si="45"/>
        <v>11- H4</v>
      </c>
      <c r="J1004" t="s">
        <v>1239</v>
      </c>
      <c r="K1004">
        <v>1032</v>
      </c>
      <c r="L1004">
        <v>-1</v>
      </c>
      <c r="M1004" t="str">
        <f t="shared" si="46"/>
        <v>1032 -1</v>
      </c>
      <c r="N1004" t="s">
        <v>4119</v>
      </c>
      <c r="O1004">
        <v>-1</v>
      </c>
      <c r="P1004" t="str">
        <f t="shared" si="47"/>
        <v>1032 -1 -1</v>
      </c>
      <c r="Q1004" s="38" t="s">
        <v>6999</v>
      </c>
    </row>
    <row r="1005" spans="1:17" x14ac:dyDescent="0.25">
      <c r="A1005" t="s">
        <v>37</v>
      </c>
      <c r="B1005" s="3">
        <v>1033</v>
      </c>
      <c r="C1005" s="2" t="s">
        <v>143</v>
      </c>
      <c r="D1005" s="21" t="s">
        <v>75</v>
      </c>
      <c r="E1005" s="23" t="s">
        <v>43</v>
      </c>
      <c r="F1005" t="s">
        <v>34</v>
      </c>
      <c r="I1005" t="str">
        <f t="shared" si="45"/>
        <v>11- A5</v>
      </c>
      <c r="J1005" t="s">
        <v>1240</v>
      </c>
      <c r="K1005">
        <v>1033</v>
      </c>
      <c r="L1005">
        <v>-1</v>
      </c>
      <c r="M1005" t="str">
        <f t="shared" si="46"/>
        <v>1033 -1</v>
      </c>
      <c r="N1005" t="s">
        <v>4120</v>
      </c>
      <c r="O1005">
        <v>-1</v>
      </c>
      <c r="P1005" t="str">
        <f t="shared" si="47"/>
        <v>1033 -1 -1</v>
      </c>
      <c r="Q1005" s="38" t="s">
        <v>7000</v>
      </c>
    </row>
    <row r="1006" spans="1:17" x14ac:dyDescent="0.25">
      <c r="A1006" t="s">
        <v>37</v>
      </c>
      <c r="B1006" s="3">
        <v>1034</v>
      </c>
      <c r="C1006" s="2" t="s">
        <v>143</v>
      </c>
      <c r="D1006" s="21" t="s">
        <v>76</v>
      </c>
      <c r="E1006" s="23" t="s">
        <v>43</v>
      </c>
      <c r="F1006" t="s">
        <v>34</v>
      </c>
      <c r="I1006" t="str">
        <f t="shared" si="45"/>
        <v>11- B5</v>
      </c>
      <c r="J1006" t="s">
        <v>1241</v>
      </c>
      <c r="K1006">
        <v>1034</v>
      </c>
      <c r="L1006">
        <v>-1</v>
      </c>
      <c r="M1006" t="str">
        <f t="shared" si="46"/>
        <v>1034 -1</v>
      </c>
      <c r="N1006" t="s">
        <v>4121</v>
      </c>
      <c r="O1006">
        <v>-1</v>
      </c>
      <c r="P1006" t="str">
        <f t="shared" si="47"/>
        <v>1034 -1 -1</v>
      </c>
      <c r="Q1006" s="38" t="s">
        <v>7001</v>
      </c>
    </row>
    <row r="1007" spans="1:17" x14ac:dyDescent="0.25">
      <c r="A1007" t="s">
        <v>37</v>
      </c>
      <c r="B1007" s="3">
        <v>1035</v>
      </c>
      <c r="C1007" s="2" t="s">
        <v>143</v>
      </c>
      <c r="D1007" s="21" t="s">
        <v>77</v>
      </c>
      <c r="E1007" s="23" t="s">
        <v>43</v>
      </c>
      <c r="F1007" t="s">
        <v>34</v>
      </c>
      <c r="I1007" t="str">
        <f t="shared" si="45"/>
        <v>11- C5</v>
      </c>
      <c r="J1007" t="s">
        <v>1242</v>
      </c>
      <c r="K1007">
        <v>1035</v>
      </c>
      <c r="L1007">
        <v>-1</v>
      </c>
      <c r="M1007" t="str">
        <f t="shared" si="46"/>
        <v>1035 -1</v>
      </c>
      <c r="N1007" t="s">
        <v>4122</v>
      </c>
      <c r="O1007">
        <v>-1</v>
      </c>
      <c r="P1007" t="str">
        <f t="shared" si="47"/>
        <v>1035 -1 -1</v>
      </c>
      <c r="Q1007" s="38" t="s">
        <v>7002</v>
      </c>
    </row>
    <row r="1008" spans="1:17" x14ac:dyDescent="0.25">
      <c r="A1008" t="s">
        <v>37</v>
      </c>
      <c r="B1008" s="3">
        <v>1036</v>
      </c>
      <c r="C1008" s="2" t="s">
        <v>143</v>
      </c>
      <c r="D1008" s="21" t="s">
        <v>78</v>
      </c>
      <c r="E1008" s="23" t="s">
        <v>43</v>
      </c>
      <c r="F1008" t="s">
        <v>34</v>
      </c>
      <c r="I1008" t="str">
        <f t="shared" si="45"/>
        <v>11- D5</v>
      </c>
      <c r="J1008" t="s">
        <v>1243</v>
      </c>
      <c r="K1008">
        <v>1036</v>
      </c>
      <c r="L1008">
        <v>-1</v>
      </c>
      <c r="M1008" t="str">
        <f t="shared" si="46"/>
        <v>1036 -1</v>
      </c>
      <c r="N1008" t="s">
        <v>4123</v>
      </c>
      <c r="O1008">
        <v>-1</v>
      </c>
      <c r="P1008" t="str">
        <f t="shared" si="47"/>
        <v>1036 -1 -1</v>
      </c>
      <c r="Q1008" s="38" t="s">
        <v>7003</v>
      </c>
    </row>
    <row r="1009" spans="1:17" x14ac:dyDescent="0.25">
      <c r="A1009" t="s">
        <v>37</v>
      </c>
      <c r="B1009" s="3">
        <v>1037</v>
      </c>
      <c r="C1009" s="2" t="s">
        <v>143</v>
      </c>
      <c r="D1009" s="21" t="s">
        <v>79</v>
      </c>
      <c r="E1009" s="23" t="s">
        <v>43</v>
      </c>
      <c r="F1009" t="s">
        <v>34</v>
      </c>
      <c r="I1009" t="str">
        <f t="shared" si="45"/>
        <v>11- E5</v>
      </c>
      <c r="J1009" t="s">
        <v>1244</v>
      </c>
      <c r="K1009">
        <v>1037</v>
      </c>
      <c r="L1009">
        <v>-1</v>
      </c>
      <c r="M1009" t="str">
        <f t="shared" si="46"/>
        <v>1037 -1</v>
      </c>
      <c r="N1009" t="s">
        <v>4124</v>
      </c>
      <c r="O1009">
        <v>-1</v>
      </c>
      <c r="P1009" t="str">
        <f t="shared" si="47"/>
        <v>1037 -1 -1</v>
      </c>
      <c r="Q1009" s="38" t="s">
        <v>7004</v>
      </c>
    </row>
    <row r="1010" spans="1:17" x14ac:dyDescent="0.25">
      <c r="A1010" t="s">
        <v>37</v>
      </c>
      <c r="B1010" s="3">
        <v>1038</v>
      </c>
      <c r="C1010" s="2" t="s">
        <v>143</v>
      </c>
      <c r="D1010" s="21" t="s">
        <v>80</v>
      </c>
      <c r="E1010" s="23" t="s">
        <v>43</v>
      </c>
      <c r="F1010" t="s">
        <v>34</v>
      </c>
      <c r="I1010" t="str">
        <f t="shared" si="45"/>
        <v>11- F5</v>
      </c>
      <c r="J1010" t="s">
        <v>1245</v>
      </c>
      <c r="K1010">
        <v>1038</v>
      </c>
      <c r="L1010">
        <v>-1</v>
      </c>
      <c r="M1010" t="str">
        <f t="shared" si="46"/>
        <v>1038 -1</v>
      </c>
      <c r="N1010" t="s">
        <v>4125</v>
      </c>
      <c r="O1010">
        <v>-1</v>
      </c>
      <c r="P1010" t="str">
        <f t="shared" si="47"/>
        <v>1038 -1 -1</v>
      </c>
      <c r="Q1010" s="38" t="s">
        <v>7005</v>
      </c>
    </row>
    <row r="1011" spans="1:17" x14ac:dyDescent="0.25">
      <c r="A1011" t="s">
        <v>37</v>
      </c>
      <c r="B1011" s="3">
        <v>1039</v>
      </c>
      <c r="C1011" s="2" t="s">
        <v>143</v>
      </c>
      <c r="D1011" s="21" t="s">
        <v>81</v>
      </c>
      <c r="E1011" s="23" t="s">
        <v>43</v>
      </c>
      <c r="F1011" t="s">
        <v>34</v>
      </c>
      <c r="I1011" t="str">
        <f t="shared" si="45"/>
        <v>11- G5</v>
      </c>
      <c r="J1011" t="s">
        <v>1246</v>
      </c>
      <c r="K1011">
        <v>1039</v>
      </c>
      <c r="L1011">
        <v>-1</v>
      </c>
      <c r="M1011" t="str">
        <f t="shared" si="46"/>
        <v>1039 -1</v>
      </c>
      <c r="N1011" t="s">
        <v>4126</v>
      </c>
      <c r="O1011">
        <v>-1</v>
      </c>
      <c r="P1011" t="str">
        <f t="shared" si="47"/>
        <v>1039 -1 -1</v>
      </c>
      <c r="Q1011" s="38" t="s">
        <v>7006</v>
      </c>
    </row>
    <row r="1012" spans="1:17" x14ac:dyDescent="0.25">
      <c r="A1012" t="s">
        <v>37</v>
      </c>
      <c r="B1012" s="3">
        <v>1040</v>
      </c>
      <c r="C1012" s="2" t="s">
        <v>143</v>
      </c>
      <c r="D1012" s="21" t="s">
        <v>82</v>
      </c>
      <c r="E1012" s="23" t="s">
        <v>43</v>
      </c>
      <c r="F1012" t="s">
        <v>34</v>
      </c>
      <c r="I1012" t="str">
        <f t="shared" si="45"/>
        <v>11- H5</v>
      </c>
      <c r="J1012" t="s">
        <v>1247</v>
      </c>
      <c r="K1012">
        <v>1040</v>
      </c>
      <c r="L1012">
        <v>-1</v>
      </c>
      <c r="M1012" t="str">
        <f t="shared" si="46"/>
        <v>1040 -1</v>
      </c>
      <c r="N1012" t="s">
        <v>4127</v>
      </c>
      <c r="O1012">
        <v>-1</v>
      </c>
      <c r="P1012" t="str">
        <f t="shared" si="47"/>
        <v>1040 -1 -1</v>
      </c>
      <c r="Q1012" s="38" t="s">
        <v>7007</v>
      </c>
    </row>
    <row r="1013" spans="1:17" x14ac:dyDescent="0.25">
      <c r="A1013" t="s">
        <v>37</v>
      </c>
      <c r="B1013" s="3">
        <v>1041</v>
      </c>
      <c r="C1013" s="2" t="s">
        <v>143</v>
      </c>
      <c r="D1013" s="21" t="s">
        <v>83</v>
      </c>
      <c r="E1013" s="23" t="s">
        <v>43</v>
      </c>
      <c r="F1013" t="s">
        <v>34</v>
      </c>
      <c r="I1013" t="str">
        <f t="shared" si="45"/>
        <v>11- A6</v>
      </c>
      <c r="J1013" t="s">
        <v>1248</v>
      </c>
      <c r="K1013">
        <v>1041</v>
      </c>
      <c r="L1013">
        <v>-1</v>
      </c>
      <c r="M1013" t="str">
        <f t="shared" si="46"/>
        <v>1041 -1</v>
      </c>
      <c r="N1013" t="s">
        <v>4128</v>
      </c>
      <c r="O1013">
        <v>-1</v>
      </c>
      <c r="P1013" t="str">
        <f t="shared" si="47"/>
        <v>1041 -1 -1</v>
      </c>
      <c r="Q1013" s="38" t="s">
        <v>7008</v>
      </c>
    </row>
    <row r="1014" spans="1:17" x14ac:dyDescent="0.25">
      <c r="A1014" t="s">
        <v>37</v>
      </c>
      <c r="B1014" s="3">
        <v>1042</v>
      </c>
      <c r="C1014" s="2" t="s">
        <v>143</v>
      </c>
      <c r="D1014" s="21" t="s">
        <v>84</v>
      </c>
      <c r="E1014" s="23" t="s">
        <v>43</v>
      </c>
      <c r="F1014" t="s">
        <v>34</v>
      </c>
      <c r="I1014" t="str">
        <f t="shared" si="45"/>
        <v>11- B6</v>
      </c>
      <c r="J1014" t="s">
        <v>1249</v>
      </c>
      <c r="K1014">
        <v>1042</v>
      </c>
      <c r="L1014">
        <v>-1</v>
      </c>
      <c r="M1014" t="str">
        <f t="shared" si="46"/>
        <v>1042 -1</v>
      </c>
      <c r="N1014" t="s">
        <v>4129</v>
      </c>
      <c r="O1014">
        <v>-1</v>
      </c>
      <c r="P1014" t="str">
        <f t="shared" si="47"/>
        <v>1042 -1 -1</v>
      </c>
      <c r="Q1014" s="38" t="s">
        <v>7009</v>
      </c>
    </row>
    <row r="1015" spans="1:17" x14ac:dyDescent="0.25">
      <c r="A1015" t="s">
        <v>37</v>
      </c>
      <c r="B1015" s="3">
        <v>1043</v>
      </c>
      <c r="C1015" s="2" t="s">
        <v>143</v>
      </c>
      <c r="D1015" s="21" t="s">
        <v>85</v>
      </c>
      <c r="E1015" s="23" t="s">
        <v>43</v>
      </c>
      <c r="F1015" t="s">
        <v>34</v>
      </c>
      <c r="G1015" t="s">
        <v>216</v>
      </c>
      <c r="I1015" t="str">
        <f t="shared" si="45"/>
        <v>11- C6</v>
      </c>
      <c r="J1015" t="s">
        <v>1250</v>
      </c>
      <c r="K1015">
        <v>1043</v>
      </c>
      <c r="L1015">
        <v>-1</v>
      </c>
      <c r="M1015" t="str">
        <f t="shared" si="46"/>
        <v>1043 -1</v>
      </c>
      <c r="N1015" t="s">
        <v>4130</v>
      </c>
      <c r="O1015">
        <v>-1</v>
      </c>
      <c r="P1015" t="str">
        <f t="shared" si="47"/>
        <v>1043 -1 -1</v>
      </c>
      <c r="Q1015" s="38" t="s">
        <v>7010</v>
      </c>
    </row>
    <row r="1016" spans="1:17" x14ac:dyDescent="0.25">
      <c r="A1016" t="s">
        <v>37</v>
      </c>
      <c r="B1016" s="3">
        <v>1044</v>
      </c>
      <c r="C1016" s="2" t="s">
        <v>143</v>
      </c>
      <c r="D1016" s="21" t="s">
        <v>86</v>
      </c>
      <c r="E1016" s="23" t="s">
        <v>43</v>
      </c>
      <c r="F1016" t="s">
        <v>34</v>
      </c>
      <c r="I1016" t="str">
        <f t="shared" si="45"/>
        <v>11- D6</v>
      </c>
      <c r="J1016" t="s">
        <v>1251</v>
      </c>
      <c r="K1016">
        <v>1044</v>
      </c>
      <c r="L1016">
        <v>-1</v>
      </c>
      <c r="M1016" t="str">
        <f t="shared" si="46"/>
        <v>1044 -1</v>
      </c>
      <c r="N1016" t="s">
        <v>4131</v>
      </c>
      <c r="O1016">
        <v>-1</v>
      </c>
      <c r="P1016" t="str">
        <f t="shared" si="47"/>
        <v>1044 -1 -1</v>
      </c>
      <c r="Q1016" s="38" t="s">
        <v>7011</v>
      </c>
    </row>
    <row r="1017" spans="1:17" x14ac:dyDescent="0.25">
      <c r="A1017" t="s">
        <v>37</v>
      </c>
      <c r="B1017" s="3">
        <v>1045</v>
      </c>
      <c r="C1017" s="2" t="s">
        <v>143</v>
      </c>
      <c r="D1017" s="21" t="s">
        <v>87</v>
      </c>
      <c r="E1017" s="23" t="s">
        <v>43</v>
      </c>
      <c r="F1017" t="s">
        <v>34</v>
      </c>
      <c r="I1017" t="str">
        <f t="shared" si="45"/>
        <v>11- E6</v>
      </c>
      <c r="J1017" t="s">
        <v>1252</v>
      </c>
      <c r="K1017">
        <v>1045</v>
      </c>
      <c r="L1017">
        <v>-1</v>
      </c>
      <c r="M1017" t="str">
        <f t="shared" si="46"/>
        <v>1045 -1</v>
      </c>
      <c r="N1017" t="s">
        <v>4132</v>
      </c>
      <c r="O1017">
        <v>-1</v>
      </c>
      <c r="P1017" t="str">
        <f t="shared" si="47"/>
        <v>1045 -1 -1</v>
      </c>
      <c r="Q1017" s="38" t="s">
        <v>7012</v>
      </c>
    </row>
    <row r="1018" spans="1:17" x14ac:dyDescent="0.25">
      <c r="A1018" t="s">
        <v>37</v>
      </c>
      <c r="B1018" s="3">
        <v>1046</v>
      </c>
      <c r="C1018" s="2" t="s">
        <v>143</v>
      </c>
      <c r="D1018" s="21" t="s">
        <v>88</v>
      </c>
      <c r="E1018" s="23" t="s">
        <v>43</v>
      </c>
      <c r="F1018" t="s">
        <v>34</v>
      </c>
      <c r="I1018" t="str">
        <f t="shared" si="45"/>
        <v>11- F6</v>
      </c>
      <c r="J1018" t="s">
        <v>1253</v>
      </c>
      <c r="K1018">
        <v>1046</v>
      </c>
      <c r="L1018">
        <v>-1</v>
      </c>
      <c r="M1018" t="str">
        <f t="shared" si="46"/>
        <v>1046 -1</v>
      </c>
      <c r="N1018" t="s">
        <v>4133</v>
      </c>
      <c r="O1018">
        <v>-1</v>
      </c>
      <c r="P1018" t="str">
        <f t="shared" si="47"/>
        <v>1046 -1 -1</v>
      </c>
      <c r="Q1018" s="38" t="s">
        <v>7013</v>
      </c>
    </row>
    <row r="1019" spans="1:17" x14ac:dyDescent="0.25">
      <c r="A1019" t="s">
        <v>37</v>
      </c>
      <c r="B1019" s="3">
        <v>1047</v>
      </c>
      <c r="C1019" s="2" t="s">
        <v>143</v>
      </c>
      <c r="D1019" s="21" t="s">
        <v>89</v>
      </c>
      <c r="E1019" s="23" t="s">
        <v>43</v>
      </c>
      <c r="F1019" t="s">
        <v>34</v>
      </c>
      <c r="I1019" t="str">
        <f t="shared" si="45"/>
        <v>11- G6</v>
      </c>
      <c r="J1019" t="s">
        <v>1254</v>
      </c>
      <c r="K1019">
        <v>1047</v>
      </c>
      <c r="L1019">
        <v>-1</v>
      </c>
      <c r="M1019" t="str">
        <f t="shared" si="46"/>
        <v>1047 -1</v>
      </c>
      <c r="N1019" t="s">
        <v>4134</v>
      </c>
      <c r="O1019">
        <v>-1</v>
      </c>
      <c r="P1019" t="str">
        <f t="shared" si="47"/>
        <v>1047 -1 -1</v>
      </c>
      <c r="Q1019" s="38" t="s">
        <v>7014</v>
      </c>
    </row>
    <row r="1020" spans="1:17" x14ac:dyDescent="0.25">
      <c r="A1020" t="s">
        <v>37</v>
      </c>
      <c r="B1020" s="3">
        <v>1048</v>
      </c>
      <c r="C1020" s="2" t="s">
        <v>143</v>
      </c>
      <c r="D1020" s="21" t="s">
        <v>90</v>
      </c>
      <c r="E1020" s="23" t="s">
        <v>43</v>
      </c>
      <c r="F1020" t="s">
        <v>34</v>
      </c>
      <c r="I1020" t="str">
        <f t="shared" si="45"/>
        <v>11- H6</v>
      </c>
      <c r="J1020" t="s">
        <v>1255</v>
      </c>
      <c r="K1020">
        <v>1048</v>
      </c>
      <c r="L1020">
        <v>-1</v>
      </c>
      <c r="M1020" t="str">
        <f t="shared" si="46"/>
        <v>1048 -1</v>
      </c>
      <c r="N1020" t="s">
        <v>4135</v>
      </c>
      <c r="O1020">
        <v>-1</v>
      </c>
      <c r="P1020" t="str">
        <f t="shared" si="47"/>
        <v>1048 -1 -1</v>
      </c>
      <c r="Q1020" s="38" t="s">
        <v>7015</v>
      </c>
    </row>
    <row r="1021" spans="1:17" x14ac:dyDescent="0.25">
      <c r="A1021" t="s">
        <v>37</v>
      </c>
      <c r="B1021" s="3">
        <v>1049</v>
      </c>
      <c r="C1021" s="2" t="s">
        <v>143</v>
      </c>
      <c r="D1021" s="21" t="s">
        <v>91</v>
      </c>
      <c r="E1021" s="23" t="s">
        <v>43</v>
      </c>
      <c r="F1021" t="s">
        <v>34</v>
      </c>
      <c r="I1021" t="str">
        <f t="shared" si="45"/>
        <v>11- A7</v>
      </c>
      <c r="J1021" t="s">
        <v>1256</v>
      </c>
      <c r="K1021">
        <v>1049</v>
      </c>
      <c r="L1021">
        <v>-1</v>
      </c>
      <c r="M1021" t="str">
        <f t="shared" si="46"/>
        <v>1049 -1</v>
      </c>
      <c r="N1021" t="s">
        <v>4136</v>
      </c>
      <c r="O1021">
        <v>-1</v>
      </c>
      <c r="P1021" t="str">
        <f t="shared" si="47"/>
        <v>1049 -1 -1</v>
      </c>
      <c r="Q1021" s="38" t="s">
        <v>7016</v>
      </c>
    </row>
    <row r="1022" spans="1:17" x14ac:dyDescent="0.25">
      <c r="A1022" t="s">
        <v>37</v>
      </c>
      <c r="B1022" s="3">
        <v>1050</v>
      </c>
      <c r="C1022" s="2" t="s">
        <v>143</v>
      </c>
      <c r="D1022" s="21" t="s">
        <v>92</v>
      </c>
      <c r="E1022" s="23" t="s">
        <v>43</v>
      </c>
      <c r="F1022" t="s">
        <v>34</v>
      </c>
      <c r="I1022" t="str">
        <f t="shared" si="45"/>
        <v>11- B7</v>
      </c>
      <c r="J1022" t="s">
        <v>1257</v>
      </c>
      <c r="K1022">
        <v>1050</v>
      </c>
      <c r="L1022">
        <v>-1</v>
      </c>
      <c r="M1022" t="str">
        <f t="shared" si="46"/>
        <v>1050 -1</v>
      </c>
      <c r="N1022" t="s">
        <v>4137</v>
      </c>
      <c r="O1022">
        <v>-1</v>
      </c>
      <c r="P1022" t="str">
        <f t="shared" si="47"/>
        <v>1050 -1 -1</v>
      </c>
      <c r="Q1022" s="38" t="s">
        <v>7017</v>
      </c>
    </row>
    <row r="1023" spans="1:17" x14ac:dyDescent="0.25">
      <c r="A1023" t="s">
        <v>37</v>
      </c>
      <c r="B1023" s="3">
        <v>1051</v>
      </c>
      <c r="C1023" s="2" t="s">
        <v>143</v>
      </c>
      <c r="D1023" s="21" t="s">
        <v>93</v>
      </c>
      <c r="E1023" s="23" t="s">
        <v>43</v>
      </c>
      <c r="F1023" t="s">
        <v>34</v>
      </c>
      <c r="I1023" t="str">
        <f t="shared" si="45"/>
        <v>11- C7</v>
      </c>
      <c r="J1023" t="s">
        <v>1258</v>
      </c>
      <c r="K1023">
        <v>1051</v>
      </c>
      <c r="L1023">
        <v>-1</v>
      </c>
      <c r="M1023" t="str">
        <f t="shared" si="46"/>
        <v>1051 -1</v>
      </c>
      <c r="N1023" t="s">
        <v>4138</v>
      </c>
      <c r="O1023">
        <v>-1</v>
      </c>
      <c r="P1023" t="str">
        <f t="shared" si="47"/>
        <v>1051 -1 -1</v>
      </c>
      <c r="Q1023" s="38" t="s">
        <v>7018</v>
      </c>
    </row>
    <row r="1024" spans="1:17" x14ac:dyDescent="0.25">
      <c r="A1024" t="s">
        <v>37</v>
      </c>
      <c r="B1024" s="3">
        <v>1052</v>
      </c>
      <c r="C1024" s="2" t="s">
        <v>143</v>
      </c>
      <c r="D1024" s="21" t="s">
        <v>94</v>
      </c>
      <c r="E1024" s="23" t="s">
        <v>43</v>
      </c>
      <c r="F1024" t="s">
        <v>34</v>
      </c>
      <c r="I1024" t="str">
        <f t="shared" si="45"/>
        <v>11- D7</v>
      </c>
      <c r="J1024" t="s">
        <v>1259</v>
      </c>
      <c r="K1024">
        <v>1052</v>
      </c>
      <c r="L1024">
        <v>-1</v>
      </c>
      <c r="M1024" t="str">
        <f t="shared" si="46"/>
        <v>1052 -1</v>
      </c>
      <c r="N1024" t="s">
        <v>4139</v>
      </c>
      <c r="O1024">
        <v>-1</v>
      </c>
      <c r="P1024" t="str">
        <f t="shared" si="47"/>
        <v>1052 -1 -1</v>
      </c>
      <c r="Q1024" s="38" t="s">
        <v>7019</v>
      </c>
    </row>
    <row r="1025" spans="1:17" x14ac:dyDescent="0.25">
      <c r="A1025" t="s">
        <v>37</v>
      </c>
      <c r="B1025" s="3">
        <v>1053</v>
      </c>
      <c r="C1025" s="2" t="s">
        <v>143</v>
      </c>
      <c r="D1025" s="21" t="s">
        <v>95</v>
      </c>
      <c r="E1025" s="23" t="s">
        <v>43</v>
      </c>
      <c r="F1025" t="s">
        <v>34</v>
      </c>
      <c r="I1025" t="str">
        <f t="shared" si="45"/>
        <v>11- E7</v>
      </c>
      <c r="J1025" t="s">
        <v>1260</v>
      </c>
      <c r="K1025">
        <v>1053</v>
      </c>
      <c r="L1025">
        <v>-1</v>
      </c>
      <c r="M1025" t="str">
        <f t="shared" si="46"/>
        <v>1053 -1</v>
      </c>
      <c r="N1025" t="s">
        <v>4140</v>
      </c>
      <c r="O1025">
        <v>-1</v>
      </c>
      <c r="P1025" t="str">
        <f t="shared" si="47"/>
        <v>1053 -1 -1</v>
      </c>
      <c r="Q1025" s="38" t="s">
        <v>7020</v>
      </c>
    </row>
    <row r="1026" spans="1:17" x14ac:dyDescent="0.25">
      <c r="A1026" t="s">
        <v>37</v>
      </c>
      <c r="B1026" s="3">
        <v>1054</v>
      </c>
      <c r="C1026" s="2" t="s">
        <v>143</v>
      </c>
      <c r="D1026" s="21" t="s">
        <v>96</v>
      </c>
      <c r="E1026" s="23" t="s">
        <v>43</v>
      </c>
      <c r="F1026" t="s">
        <v>34</v>
      </c>
      <c r="I1026" t="str">
        <f t="shared" si="45"/>
        <v>11- F7</v>
      </c>
      <c r="J1026" t="s">
        <v>1261</v>
      </c>
      <c r="K1026">
        <v>1054</v>
      </c>
      <c r="L1026">
        <v>-1</v>
      </c>
      <c r="M1026" t="str">
        <f t="shared" si="46"/>
        <v>1054 -1</v>
      </c>
      <c r="N1026" t="s">
        <v>4141</v>
      </c>
      <c r="O1026">
        <v>-1</v>
      </c>
      <c r="P1026" t="str">
        <f t="shared" si="47"/>
        <v>1054 -1 -1</v>
      </c>
      <c r="Q1026" s="38" t="s">
        <v>7021</v>
      </c>
    </row>
    <row r="1027" spans="1:17" x14ac:dyDescent="0.25">
      <c r="A1027" t="s">
        <v>37</v>
      </c>
      <c r="B1027" s="3">
        <v>1055</v>
      </c>
      <c r="C1027" s="2" t="s">
        <v>143</v>
      </c>
      <c r="D1027" s="21" t="s">
        <v>97</v>
      </c>
      <c r="E1027" s="23" t="s">
        <v>43</v>
      </c>
      <c r="F1027" t="s">
        <v>34</v>
      </c>
      <c r="I1027" t="str">
        <f t="shared" si="45"/>
        <v>11- G7</v>
      </c>
      <c r="J1027" t="s">
        <v>1262</v>
      </c>
      <c r="K1027">
        <v>1055</v>
      </c>
      <c r="L1027">
        <v>-1</v>
      </c>
      <c r="M1027" t="str">
        <f t="shared" si="46"/>
        <v>1055 -1</v>
      </c>
      <c r="N1027" t="s">
        <v>4142</v>
      </c>
      <c r="O1027">
        <v>-1</v>
      </c>
      <c r="P1027" t="str">
        <f t="shared" si="47"/>
        <v>1055 -1 -1</v>
      </c>
      <c r="Q1027" s="38" t="s">
        <v>7022</v>
      </c>
    </row>
    <row r="1028" spans="1:17" x14ac:dyDescent="0.25">
      <c r="A1028" t="s">
        <v>37</v>
      </c>
      <c r="B1028" s="3">
        <v>1056</v>
      </c>
      <c r="C1028" s="2" t="s">
        <v>143</v>
      </c>
      <c r="D1028" s="21" t="s">
        <v>98</v>
      </c>
      <c r="E1028" s="23" t="s">
        <v>43</v>
      </c>
      <c r="F1028" t="s">
        <v>34</v>
      </c>
      <c r="I1028" t="str">
        <f t="shared" ref="I1028:I1091" si="48">(C1028&amp;" "&amp;D1028)</f>
        <v>11- H7</v>
      </c>
      <c r="J1028" t="s">
        <v>1263</v>
      </c>
      <c r="K1028">
        <v>1056</v>
      </c>
      <c r="L1028">
        <v>-1</v>
      </c>
      <c r="M1028" t="str">
        <f t="shared" ref="M1028:M1091" si="49">(K1028&amp;" "&amp;L1028)</f>
        <v>1056 -1</v>
      </c>
      <c r="N1028" t="s">
        <v>4143</v>
      </c>
      <c r="O1028">
        <v>-1</v>
      </c>
      <c r="P1028" t="str">
        <f t="shared" ref="P1028:P1091" si="50">(N1028&amp;" "&amp;O1028)</f>
        <v>1056 -1 -1</v>
      </c>
      <c r="Q1028" s="38" t="s">
        <v>7023</v>
      </c>
    </row>
    <row r="1029" spans="1:17" x14ac:dyDescent="0.25">
      <c r="A1029" t="s">
        <v>37</v>
      </c>
      <c r="B1029" s="3">
        <v>1057</v>
      </c>
      <c r="C1029" s="2" t="s">
        <v>143</v>
      </c>
      <c r="D1029" s="21" t="s">
        <v>99</v>
      </c>
      <c r="E1029" s="23" t="s">
        <v>43</v>
      </c>
      <c r="F1029" t="s">
        <v>34</v>
      </c>
      <c r="I1029" t="str">
        <f t="shared" si="48"/>
        <v>11- A8</v>
      </c>
      <c r="J1029" t="s">
        <v>1264</v>
      </c>
      <c r="K1029">
        <v>1057</v>
      </c>
      <c r="L1029">
        <v>-1</v>
      </c>
      <c r="M1029" t="str">
        <f t="shared" si="49"/>
        <v>1057 -1</v>
      </c>
      <c r="N1029" t="s">
        <v>4144</v>
      </c>
      <c r="O1029">
        <v>-1</v>
      </c>
      <c r="P1029" t="str">
        <f t="shared" si="50"/>
        <v>1057 -1 -1</v>
      </c>
      <c r="Q1029" s="38" t="s">
        <v>7024</v>
      </c>
    </row>
    <row r="1030" spans="1:17" x14ac:dyDescent="0.25">
      <c r="A1030" t="s">
        <v>37</v>
      </c>
      <c r="B1030" s="3">
        <v>1058</v>
      </c>
      <c r="C1030" s="2" t="s">
        <v>143</v>
      </c>
      <c r="D1030" s="21" t="s">
        <v>100</v>
      </c>
      <c r="E1030" s="23" t="s">
        <v>43</v>
      </c>
      <c r="F1030" t="s">
        <v>34</v>
      </c>
      <c r="I1030" t="str">
        <f t="shared" si="48"/>
        <v>11- B8</v>
      </c>
      <c r="J1030" t="s">
        <v>1265</v>
      </c>
      <c r="K1030">
        <v>1058</v>
      </c>
      <c r="L1030">
        <v>-1</v>
      </c>
      <c r="M1030" t="str">
        <f t="shared" si="49"/>
        <v>1058 -1</v>
      </c>
      <c r="N1030" t="s">
        <v>4145</v>
      </c>
      <c r="O1030">
        <v>-1</v>
      </c>
      <c r="P1030" t="str">
        <f t="shared" si="50"/>
        <v>1058 -1 -1</v>
      </c>
      <c r="Q1030" s="38" t="s">
        <v>7025</v>
      </c>
    </row>
    <row r="1031" spans="1:17" x14ac:dyDescent="0.25">
      <c r="A1031" t="s">
        <v>37</v>
      </c>
      <c r="B1031" s="3">
        <v>1059</v>
      </c>
      <c r="C1031" s="2" t="s">
        <v>143</v>
      </c>
      <c r="D1031" s="21" t="s">
        <v>101</v>
      </c>
      <c r="E1031" s="23" t="s">
        <v>43</v>
      </c>
      <c r="F1031" t="s">
        <v>34</v>
      </c>
      <c r="I1031" t="str">
        <f t="shared" si="48"/>
        <v>11- C8</v>
      </c>
      <c r="J1031" t="s">
        <v>1266</v>
      </c>
      <c r="K1031">
        <v>1059</v>
      </c>
      <c r="L1031">
        <v>-1</v>
      </c>
      <c r="M1031" t="str">
        <f t="shared" si="49"/>
        <v>1059 -1</v>
      </c>
      <c r="N1031" t="s">
        <v>4146</v>
      </c>
      <c r="O1031">
        <v>-1</v>
      </c>
      <c r="P1031" t="str">
        <f t="shared" si="50"/>
        <v>1059 -1 -1</v>
      </c>
      <c r="Q1031" s="38" t="s">
        <v>7026</v>
      </c>
    </row>
    <row r="1032" spans="1:17" x14ac:dyDescent="0.25">
      <c r="A1032" t="s">
        <v>37</v>
      </c>
      <c r="B1032" s="3">
        <v>1060</v>
      </c>
      <c r="C1032" s="2" t="s">
        <v>143</v>
      </c>
      <c r="D1032" s="21" t="s">
        <v>102</v>
      </c>
      <c r="E1032" s="23" t="s">
        <v>43</v>
      </c>
      <c r="F1032" t="s">
        <v>34</v>
      </c>
      <c r="I1032" t="str">
        <f t="shared" si="48"/>
        <v>11- D8</v>
      </c>
      <c r="J1032" t="s">
        <v>1267</v>
      </c>
      <c r="K1032">
        <v>1060</v>
      </c>
      <c r="L1032">
        <v>-1</v>
      </c>
      <c r="M1032" t="str">
        <f t="shared" si="49"/>
        <v>1060 -1</v>
      </c>
      <c r="N1032" t="s">
        <v>4147</v>
      </c>
      <c r="O1032">
        <v>-1</v>
      </c>
      <c r="P1032" t="str">
        <f t="shared" si="50"/>
        <v>1060 -1 -1</v>
      </c>
      <c r="Q1032" s="38" t="s">
        <v>7027</v>
      </c>
    </row>
    <row r="1033" spans="1:17" x14ac:dyDescent="0.25">
      <c r="A1033" t="s">
        <v>37</v>
      </c>
      <c r="B1033" s="3">
        <v>1061</v>
      </c>
      <c r="C1033" s="2" t="s">
        <v>143</v>
      </c>
      <c r="D1033" s="21" t="s">
        <v>103</v>
      </c>
      <c r="E1033" s="23" t="s">
        <v>43</v>
      </c>
      <c r="F1033" t="s">
        <v>34</v>
      </c>
      <c r="I1033" t="str">
        <f t="shared" si="48"/>
        <v>11- E8</v>
      </c>
      <c r="J1033" t="s">
        <v>1268</v>
      </c>
      <c r="K1033">
        <v>1061</v>
      </c>
      <c r="L1033">
        <v>-1</v>
      </c>
      <c r="M1033" t="str">
        <f t="shared" si="49"/>
        <v>1061 -1</v>
      </c>
      <c r="N1033" t="s">
        <v>4148</v>
      </c>
      <c r="O1033">
        <v>-1</v>
      </c>
      <c r="P1033" t="str">
        <f t="shared" si="50"/>
        <v>1061 -1 -1</v>
      </c>
      <c r="Q1033" s="38" t="s">
        <v>7028</v>
      </c>
    </row>
    <row r="1034" spans="1:17" x14ac:dyDescent="0.25">
      <c r="A1034" t="s">
        <v>37</v>
      </c>
      <c r="B1034" s="3">
        <v>1062</v>
      </c>
      <c r="C1034" s="2" t="s">
        <v>143</v>
      </c>
      <c r="D1034" s="21" t="s">
        <v>104</v>
      </c>
      <c r="E1034" s="23" t="s">
        <v>43</v>
      </c>
      <c r="F1034" t="s">
        <v>34</v>
      </c>
      <c r="I1034" t="str">
        <f t="shared" si="48"/>
        <v>11- F8</v>
      </c>
      <c r="J1034" t="s">
        <v>1269</v>
      </c>
      <c r="K1034">
        <v>1062</v>
      </c>
      <c r="L1034">
        <v>-1</v>
      </c>
      <c r="M1034" t="str">
        <f t="shared" si="49"/>
        <v>1062 -1</v>
      </c>
      <c r="N1034" t="s">
        <v>4149</v>
      </c>
      <c r="O1034">
        <v>-1</v>
      </c>
      <c r="P1034" t="str">
        <f t="shared" si="50"/>
        <v>1062 -1 -1</v>
      </c>
      <c r="Q1034" s="38" t="s">
        <v>7029</v>
      </c>
    </row>
    <row r="1035" spans="1:17" x14ac:dyDescent="0.25">
      <c r="A1035" t="s">
        <v>37</v>
      </c>
      <c r="B1035" s="3">
        <v>1063</v>
      </c>
      <c r="C1035" s="2" t="s">
        <v>143</v>
      </c>
      <c r="D1035" s="21" t="s">
        <v>105</v>
      </c>
      <c r="E1035" s="23" t="s">
        <v>43</v>
      </c>
      <c r="F1035" t="s">
        <v>34</v>
      </c>
      <c r="I1035" t="str">
        <f t="shared" si="48"/>
        <v>11- G8</v>
      </c>
      <c r="J1035" t="s">
        <v>1270</v>
      </c>
      <c r="K1035">
        <v>1063</v>
      </c>
      <c r="L1035">
        <v>-1</v>
      </c>
      <c r="M1035" t="str">
        <f t="shared" si="49"/>
        <v>1063 -1</v>
      </c>
      <c r="N1035" t="s">
        <v>4150</v>
      </c>
      <c r="O1035">
        <v>-1</v>
      </c>
      <c r="P1035" t="str">
        <f t="shared" si="50"/>
        <v>1063 -1 -1</v>
      </c>
      <c r="Q1035" s="38" t="s">
        <v>7030</v>
      </c>
    </row>
    <row r="1036" spans="1:17" x14ac:dyDescent="0.25">
      <c r="A1036" t="s">
        <v>37</v>
      </c>
      <c r="B1036" s="3">
        <v>1064</v>
      </c>
      <c r="C1036" s="2" t="s">
        <v>143</v>
      </c>
      <c r="D1036" s="21" t="s">
        <v>106</v>
      </c>
      <c r="E1036" s="23" t="s">
        <v>43</v>
      </c>
      <c r="F1036" t="s">
        <v>34</v>
      </c>
      <c r="I1036" t="str">
        <f t="shared" si="48"/>
        <v>11- H8</v>
      </c>
      <c r="J1036" t="s">
        <v>1271</v>
      </c>
      <c r="K1036">
        <v>1064</v>
      </c>
      <c r="L1036">
        <v>-1</v>
      </c>
      <c r="M1036" t="str">
        <f t="shared" si="49"/>
        <v>1064 -1</v>
      </c>
      <c r="N1036" t="s">
        <v>4151</v>
      </c>
      <c r="O1036">
        <v>-1</v>
      </c>
      <c r="P1036" t="str">
        <f t="shared" si="50"/>
        <v>1064 -1 -1</v>
      </c>
      <c r="Q1036" s="38" t="s">
        <v>7031</v>
      </c>
    </row>
    <row r="1037" spans="1:17" x14ac:dyDescent="0.25">
      <c r="A1037" t="s">
        <v>37</v>
      </c>
      <c r="B1037" s="3">
        <v>1065</v>
      </c>
      <c r="C1037" s="2" t="s">
        <v>143</v>
      </c>
      <c r="D1037" s="21" t="s">
        <v>107</v>
      </c>
      <c r="E1037" s="23" t="s">
        <v>43</v>
      </c>
      <c r="F1037" t="s">
        <v>34</v>
      </c>
      <c r="I1037" t="str">
        <f t="shared" si="48"/>
        <v>11- A9</v>
      </c>
      <c r="J1037" t="s">
        <v>1272</v>
      </c>
      <c r="K1037">
        <v>1065</v>
      </c>
      <c r="L1037">
        <v>-1</v>
      </c>
      <c r="M1037" t="str">
        <f t="shared" si="49"/>
        <v>1065 -1</v>
      </c>
      <c r="N1037" t="s">
        <v>4152</v>
      </c>
      <c r="O1037">
        <v>-1</v>
      </c>
      <c r="P1037" t="str">
        <f t="shared" si="50"/>
        <v>1065 -1 -1</v>
      </c>
      <c r="Q1037" s="38" t="s">
        <v>7032</v>
      </c>
    </row>
    <row r="1038" spans="1:17" x14ac:dyDescent="0.25">
      <c r="A1038" t="s">
        <v>37</v>
      </c>
      <c r="B1038" s="3">
        <v>1066</v>
      </c>
      <c r="C1038" s="2" t="s">
        <v>143</v>
      </c>
      <c r="D1038" s="21" t="s">
        <v>108</v>
      </c>
      <c r="E1038" s="23" t="s">
        <v>43</v>
      </c>
      <c r="F1038" t="s">
        <v>34</v>
      </c>
      <c r="I1038" t="str">
        <f t="shared" si="48"/>
        <v>11- B9</v>
      </c>
      <c r="J1038" t="s">
        <v>1273</v>
      </c>
      <c r="K1038">
        <v>1066</v>
      </c>
      <c r="L1038">
        <v>-1</v>
      </c>
      <c r="M1038" t="str">
        <f t="shared" si="49"/>
        <v>1066 -1</v>
      </c>
      <c r="N1038" t="s">
        <v>4153</v>
      </c>
      <c r="O1038">
        <v>-1</v>
      </c>
      <c r="P1038" t="str">
        <f t="shared" si="50"/>
        <v>1066 -1 -1</v>
      </c>
      <c r="Q1038" s="38" t="s">
        <v>7033</v>
      </c>
    </row>
    <row r="1039" spans="1:17" x14ac:dyDescent="0.25">
      <c r="A1039" t="s">
        <v>37</v>
      </c>
      <c r="B1039" s="3">
        <v>1067</v>
      </c>
      <c r="C1039" s="2" t="s">
        <v>143</v>
      </c>
      <c r="D1039" s="21" t="s">
        <v>109</v>
      </c>
      <c r="E1039" s="23" t="s">
        <v>43</v>
      </c>
      <c r="F1039" t="s">
        <v>34</v>
      </c>
      <c r="I1039" t="str">
        <f t="shared" si="48"/>
        <v>11- C9</v>
      </c>
      <c r="J1039" t="s">
        <v>1274</v>
      </c>
      <c r="K1039">
        <v>1067</v>
      </c>
      <c r="L1039">
        <v>-1</v>
      </c>
      <c r="M1039" t="str">
        <f t="shared" si="49"/>
        <v>1067 -1</v>
      </c>
      <c r="N1039" t="s">
        <v>4154</v>
      </c>
      <c r="O1039">
        <v>-1</v>
      </c>
      <c r="P1039" t="str">
        <f t="shared" si="50"/>
        <v>1067 -1 -1</v>
      </c>
      <c r="Q1039" s="38" t="s">
        <v>7034</v>
      </c>
    </row>
    <row r="1040" spans="1:17" x14ac:dyDescent="0.25">
      <c r="A1040" t="s">
        <v>37</v>
      </c>
      <c r="B1040" s="3">
        <v>1068</v>
      </c>
      <c r="C1040" s="2" t="s">
        <v>143</v>
      </c>
      <c r="D1040" s="21" t="s">
        <v>110</v>
      </c>
      <c r="E1040" s="23" t="s">
        <v>43</v>
      </c>
      <c r="F1040" t="s">
        <v>34</v>
      </c>
      <c r="I1040" t="str">
        <f t="shared" si="48"/>
        <v>11- D9</v>
      </c>
      <c r="J1040" t="s">
        <v>1275</v>
      </c>
      <c r="K1040">
        <v>1068</v>
      </c>
      <c r="L1040">
        <v>-1</v>
      </c>
      <c r="M1040" t="str">
        <f t="shared" si="49"/>
        <v>1068 -1</v>
      </c>
      <c r="N1040" t="s">
        <v>4155</v>
      </c>
      <c r="O1040">
        <v>-1</v>
      </c>
      <c r="P1040" t="str">
        <f t="shared" si="50"/>
        <v>1068 -1 -1</v>
      </c>
      <c r="Q1040" s="38" t="s">
        <v>7035</v>
      </c>
    </row>
    <row r="1041" spans="1:17" x14ac:dyDescent="0.25">
      <c r="A1041" t="s">
        <v>37</v>
      </c>
      <c r="B1041" s="3">
        <v>1069</v>
      </c>
      <c r="C1041" s="2" t="s">
        <v>143</v>
      </c>
      <c r="D1041" s="21" t="s">
        <v>111</v>
      </c>
      <c r="E1041" s="23" t="s">
        <v>43</v>
      </c>
      <c r="F1041" t="s">
        <v>34</v>
      </c>
      <c r="I1041" t="str">
        <f t="shared" si="48"/>
        <v>11- E9</v>
      </c>
      <c r="J1041" t="s">
        <v>1276</v>
      </c>
      <c r="K1041">
        <v>1069</v>
      </c>
      <c r="L1041">
        <v>-1</v>
      </c>
      <c r="M1041" t="str">
        <f t="shared" si="49"/>
        <v>1069 -1</v>
      </c>
      <c r="N1041" t="s">
        <v>4156</v>
      </c>
      <c r="O1041">
        <v>-1</v>
      </c>
      <c r="P1041" t="str">
        <f t="shared" si="50"/>
        <v>1069 -1 -1</v>
      </c>
      <c r="Q1041" s="38" t="s">
        <v>7036</v>
      </c>
    </row>
    <row r="1042" spans="1:17" x14ac:dyDescent="0.25">
      <c r="A1042" t="s">
        <v>37</v>
      </c>
      <c r="B1042" s="3">
        <v>1070</v>
      </c>
      <c r="C1042" s="2" t="s">
        <v>143</v>
      </c>
      <c r="D1042" s="21" t="s">
        <v>112</v>
      </c>
      <c r="E1042" s="23" t="s">
        <v>43</v>
      </c>
      <c r="F1042" t="s">
        <v>34</v>
      </c>
      <c r="I1042" t="str">
        <f t="shared" si="48"/>
        <v>11- F9</v>
      </c>
      <c r="J1042" t="s">
        <v>1277</v>
      </c>
      <c r="K1042">
        <v>1070</v>
      </c>
      <c r="L1042">
        <v>-1</v>
      </c>
      <c r="M1042" t="str">
        <f t="shared" si="49"/>
        <v>1070 -1</v>
      </c>
      <c r="N1042" t="s">
        <v>4157</v>
      </c>
      <c r="O1042">
        <v>-1</v>
      </c>
      <c r="P1042" t="str">
        <f t="shared" si="50"/>
        <v>1070 -1 -1</v>
      </c>
      <c r="Q1042" s="38" t="s">
        <v>7037</v>
      </c>
    </row>
    <row r="1043" spans="1:17" x14ac:dyDescent="0.25">
      <c r="A1043" t="s">
        <v>37</v>
      </c>
      <c r="B1043" s="3">
        <v>1071</v>
      </c>
      <c r="C1043" s="2" t="s">
        <v>143</v>
      </c>
      <c r="D1043" s="21" t="s">
        <v>113</v>
      </c>
      <c r="E1043" s="23" t="s">
        <v>43</v>
      </c>
      <c r="F1043" t="s">
        <v>34</v>
      </c>
      <c r="I1043" t="str">
        <f t="shared" si="48"/>
        <v>11- G9</v>
      </c>
      <c r="J1043" t="s">
        <v>1278</v>
      </c>
      <c r="K1043">
        <v>1071</v>
      </c>
      <c r="L1043">
        <v>-1</v>
      </c>
      <c r="M1043" t="str">
        <f t="shared" si="49"/>
        <v>1071 -1</v>
      </c>
      <c r="N1043" t="s">
        <v>4158</v>
      </c>
      <c r="O1043">
        <v>-1</v>
      </c>
      <c r="P1043" t="str">
        <f t="shared" si="50"/>
        <v>1071 -1 -1</v>
      </c>
      <c r="Q1043" s="38" t="s">
        <v>7038</v>
      </c>
    </row>
    <row r="1044" spans="1:17" x14ac:dyDescent="0.25">
      <c r="A1044" t="s">
        <v>37</v>
      </c>
      <c r="B1044" s="3">
        <v>1072</v>
      </c>
      <c r="C1044" s="2" t="s">
        <v>143</v>
      </c>
      <c r="D1044" s="21" t="s">
        <v>114</v>
      </c>
      <c r="E1044" s="23" t="s">
        <v>43</v>
      </c>
      <c r="F1044" t="s">
        <v>34</v>
      </c>
      <c r="I1044" t="str">
        <f t="shared" si="48"/>
        <v>11- H9</v>
      </c>
      <c r="J1044" t="s">
        <v>1279</v>
      </c>
      <c r="K1044">
        <v>1072</v>
      </c>
      <c r="L1044">
        <v>-1</v>
      </c>
      <c r="M1044" t="str">
        <f t="shared" si="49"/>
        <v>1072 -1</v>
      </c>
      <c r="N1044" t="s">
        <v>4159</v>
      </c>
      <c r="O1044">
        <v>-1</v>
      </c>
      <c r="P1044" t="str">
        <f t="shared" si="50"/>
        <v>1072 -1 -1</v>
      </c>
      <c r="Q1044" s="38" t="s">
        <v>7039</v>
      </c>
    </row>
    <row r="1045" spans="1:17" x14ac:dyDescent="0.25">
      <c r="A1045" t="s">
        <v>37</v>
      </c>
      <c r="B1045" s="3">
        <v>1073</v>
      </c>
      <c r="C1045" s="2" t="s">
        <v>143</v>
      </c>
      <c r="D1045" s="21" t="s">
        <v>115</v>
      </c>
      <c r="E1045" s="23" t="s">
        <v>43</v>
      </c>
      <c r="F1045" t="s">
        <v>34</v>
      </c>
      <c r="I1045" t="str">
        <f t="shared" si="48"/>
        <v>11- A10</v>
      </c>
      <c r="J1045" t="s">
        <v>1280</v>
      </c>
      <c r="K1045">
        <v>1073</v>
      </c>
      <c r="L1045">
        <v>-1</v>
      </c>
      <c r="M1045" t="str">
        <f t="shared" si="49"/>
        <v>1073 -1</v>
      </c>
      <c r="N1045" t="s">
        <v>4160</v>
      </c>
      <c r="O1045">
        <v>-1</v>
      </c>
      <c r="P1045" t="str">
        <f t="shared" si="50"/>
        <v>1073 -1 -1</v>
      </c>
      <c r="Q1045" s="38" t="s">
        <v>7040</v>
      </c>
    </row>
    <row r="1046" spans="1:17" x14ac:dyDescent="0.25">
      <c r="A1046" t="s">
        <v>37</v>
      </c>
      <c r="B1046" s="3">
        <v>1074</v>
      </c>
      <c r="C1046" s="2" t="s">
        <v>143</v>
      </c>
      <c r="D1046" s="21" t="s">
        <v>116</v>
      </c>
      <c r="E1046" s="23" t="s">
        <v>43</v>
      </c>
      <c r="F1046" t="s">
        <v>34</v>
      </c>
      <c r="I1046" t="str">
        <f t="shared" si="48"/>
        <v>11- B10</v>
      </c>
      <c r="J1046" t="s">
        <v>1281</v>
      </c>
      <c r="K1046">
        <v>1074</v>
      </c>
      <c r="L1046">
        <v>-1</v>
      </c>
      <c r="M1046" t="str">
        <f t="shared" si="49"/>
        <v>1074 -1</v>
      </c>
      <c r="N1046" t="s">
        <v>4161</v>
      </c>
      <c r="O1046">
        <v>-1</v>
      </c>
      <c r="P1046" t="str">
        <f t="shared" si="50"/>
        <v>1074 -1 -1</v>
      </c>
      <c r="Q1046" s="38" t="s">
        <v>7041</v>
      </c>
    </row>
    <row r="1047" spans="1:17" x14ac:dyDescent="0.25">
      <c r="A1047" t="s">
        <v>37</v>
      </c>
      <c r="B1047" s="3">
        <v>1075</v>
      </c>
      <c r="C1047" s="2" t="s">
        <v>143</v>
      </c>
      <c r="D1047" s="21" t="s">
        <v>117</v>
      </c>
      <c r="E1047" s="23" t="s">
        <v>43</v>
      </c>
      <c r="F1047" t="s">
        <v>34</v>
      </c>
      <c r="I1047" t="str">
        <f t="shared" si="48"/>
        <v>11- C10</v>
      </c>
      <c r="J1047" t="s">
        <v>1282</v>
      </c>
      <c r="K1047">
        <v>1075</v>
      </c>
      <c r="L1047">
        <v>-1</v>
      </c>
      <c r="M1047" t="str">
        <f t="shared" si="49"/>
        <v>1075 -1</v>
      </c>
      <c r="N1047" t="s">
        <v>4162</v>
      </c>
      <c r="O1047">
        <v>-1</v>
      </c>
      <c r="P1047" t="str">
        <f t="shared" si="50"/>
        <v>1075 -1 -1</v>
      </c>
      <c r="Q1047" s="38" t="s">
        <v>7042</v>
      </c>
    </row>
    <row r="1048" spans="1:17" x14ac:dyDescent="0.25">
      <c r="A1048" t="s">
        <v>37</v>
      </c>
      <c r="B1048" s="3">
        <v>1076</v>
      </c>
      <c r="C1048" s="2" t="s">
        <v>143</v>
      </c>
      <c r="D1048" s="21" t="s">
        <v>118</v>
      </c>
      <c r="E1048" s="23" t="s">
        <v>43</v>
      </c>
      <c r="F1048" t="s">
        <v>34</v>
      </c>
      <c r="I1048" t="str">
        <f t="shared" si="48"/>
        <v>11- D10</v>
      </c>
      <c r="J1048" t="s">
        <v>1283</v>
      </c>
      <c r="K1048">
        <v>1076</v>
      </c>
      <c r="L1048">
        <v>-1</v>
      </c>
      <c r="M1048" t="str">
        <f t="shared" si="49"/>
        <v>1076 -1</v>
      </c>
      <c r="N1048" t="s">
        <v>4163</v>
      </c>
      <c r="O1048">
        <v>-1</v>
      </c>
      <c r="P1048" t="str">
        <f t="shared" si="50"/>
        <v>1076 -1 -1</v>
      </c>
      <c r="Q1048" s="38" t="s">
        <v>7043</v>
      </c>
    </row>
    <row r="1049" spans="1:17" x14ac:dyDescent="0.25">
      <c r="A1049" t="s">
        <v>37</v>
      </c>
      <c r="B1049" s="3">
        <v>1077</v>
      </c>
      <c r="C1049" s="2" t="s">
        <v>143</v>
      </c>
      <c r="D1049" s="21" t="s">
        <v>119</v>
      </c>
      <c r="E1049" s="23" t="s">
        <v>43</v>
      </c>
      <c r="F1049" t="s">
        <v>34</v>
      </c>
      <c r="I1049" t="str">
        <f t="shared" si="48"/>
        <v>11- E10</v>
      </c>
      <c r="J1049" t="s">
        <v>1284</v>
      </c>
      <c r="K1049">
        <v>1077</v>
      </c>
      <c r="L1049">
        <v>-1</v>
      </c>
      <c r="M1049" t="str">
        <f t="shared" si="49"/>
        <v>1077 -1</v>
      </c>
      <c r="N1049" t="s">
        <v>4164</v>
      </c>
      <c r="O1049">
        <v>-1</v>
      </c>
      <c r="P1049" t="str">
        <f t="shared" si="50"/>
        <v>1077 -1 -1</v>
      </c>
      <c r="Q1049" s="38" t="s">
        <v>7044</v>
      </c>
    </row>
    <row r="1050" spans="1:17" x14ac:dyDescent="0.25">
      <c r="A1050" t="s">
        <v>37</v>
      </c>
      <c r="B1050" s="3">
        <v>1078</v>
      </c>
      <c r="C1050" s="2" t="s">
        <v>143</v>
      </c>
      <c r="D1050" s="21" t="s">
        <v>120</v>
      </c>
      <c r="E1050" s="23" t="s">
        <v>43</v>
      </c>
      <c r="F1050" t="s">
        <v>34</v>
      </c>
      <c r="I1050" t="str">
        <f t="shared" si="48"/>
        <v>11- F10</v>
      </c>
      <c r="J1050" t="s">
        <v>1285</v>
      </c>
      <c r="K1050">
        <v>1078</v>
      </c>
      <c r="L1050">
        <v>-1</v>
      </c>
      <c r="M1050" t="str">
        <f t="shared" si="49"/>
        <v>1078 -1</v>
      </c>
      <c r="N1050" t="s">
        <v>4165</v>
      </c>
      <c r="O1050">
        <v>-1</v>
      </c>
      <c r="P1050" t="str">
        <f t="shared" si="50"/>
        <v>1078 -1 -1</v>
      </c>
      <c r="Q1050" s="38" t="s">
        <v>7045</v>
      </c>
    </row>
    <row r="1051" spans="1:17" x14ac:dyDescent="0.25">
      <c r="A1051" t="s">
        <v>37</v>
      </c>
      <c r="B1051" s="3">
        <v>1079</v>
      </c>
      <c r="C1051" s="2" t="s">
        <v>143</v>
      </c>
      <c r="D1051" s="21" t="s">
        <v>121</v>
      </c>
      <c r="E1051" s="23" t="s">
        <v>43</v>
      </c>
      <c r="F1051" t="s">
        <v>34</v>
      </c>
      <c r="I1051" t="str">
        <f t="shared" si="48"/>
        <v>11- G10</v>
      </c>
      <c r="J1051" t="s">
        <v>1286</v>
      </c>
      <c r="K1051">
        <v>1079</v>
      </c>
      <c r="L1051">
        <v>-1</v>
      </c>
      <c r="M1051" t="str">
        <f t="shared" si="49"/>
        <v>1079 -1</v>
      </c>
      <c r="N1051" t="s">
        <v>4166</v>
      </c>
      <c r="O1051">
        <v>-1</v>
      </c>
      <c r="P1051" t="str">
        <f t="shared" si="50"/>
        <v>1079 -1 -1</v>
      </c>
      <c r="Q1051" s="38" t="s">
        <v>7046</v>
      </c>
    </row>
    <row r="1052" spans="1:17" x14ac:dyDescent="0.25">
      <c r="A1052" t="s">
        <v>37</v>
      </c>
      <c r="B1052" s="3">
        <v>1080</v>
      </c>
      <c r="C1052" s="2" t="s">
        <v>143</v>
      </c>
      <c r="D1052" s="21" t="s">
        <v>122</v>
      </c>
      <c r="E1052" s="23" t="s">
        <v>43</v>
      </c>
      <c r="F1052" t="s">
        <v>34</v>
      </c>
      <c r="I1052" t="str">
        <f t="shared" si="48"/>
        <v>11- H10</v>
      </c>
      <c r="J1052" t="s">
        <v>1287</v>
      </c>
      <c r="K1052">
        <v>1080</v>
      </c>
      <c r="L1052">
        <v>-1</v>
      </c>
      <c r="M1052" t="str">
        <f t="shared" si="49"/>
        <v>1080 -1</v>
      </c>
      <c r="N1052" t="s">
        <v>4167</v>
      </c>
      <c r="O1052">
        <v>-1</v>
      </c>
      <c r="P1052" t="str">
        <f t="shared" si="50"/>
        <v>1080 -1 -1</v>
      </c>
      <c r="Q1052" s="38" t="s">
        <v>7047</v>
      </c>
    </row>
    <row r="1053" spans="1:17" x14ac:dyDescent="0.25">
      <c r="A1053" t="s">
        <v>37</v>
      </c>
      <c r="B1053" s="3">
        <v>1081</v>
      </c>
      <c r="C1053" s="2" t="s">
        <v>143</v>
      </c>
      <c r="D1053" s="21" t="s">
        <v>123</v>
      </c>
      <c r="E1053" s="23" t="s">
        <v>43</v>
      </c>
      <c r="F1053" t="s">
        <v>34</v>
      </c>
      <c r="I1053" t="str">
        <f t="shared" si="48"/>
        <v>11- A11</v>
      </c>
      <c r="J1053" t="s">
        <v>1288</v>
      </c>
      <c r="K1053">
        <v>1081</v>
      </c>
      <c r="L1053">
        <v>-1</v>
      </c>
      <c r="M1053" t="str">
        <f t="shared" si="49"/>
        <v>1081 -1</v>
      </c>
      <c r="N1053" t="s">
        <v>4168</v>
      </c>
      <c r="O1053">
        <v>-1</v>
      </c>
      <c r="P1053" t="str">
        <f t="shared" si="50"/>
        <v>1081 -1 -1</v>
      </c>
      <c r="Q1053" s="38" t="s">
        <v>7048</v>
      </c>
    </row>
    <row r="1054" spans="1:17" x14ac:dyDescent="0.25">
      <c r="A1054" t="s">
        <v>37</v>
      </c>
      <c r="B1054" s="3">
        <v>1082</v>
      </c>
      <c r="C1054" s="2" t="s">
        <v>143</v>
      </c>
      <c r="D1054" s="21" t="s">
        <v>124</v>
      </c>
      <c r="E1054" s="23" t="s">
        <v>43</v>
      </c>
      <c r="F1054" t="s">
        <v>34</v>
      </c>
      <c r="I1054" t="str">
        <f t="shared" si="48"/>
        <v>11- B11</v>
      </c>
      <c r="J1054" t="s">
        <v>1289</v>
      </c>
      <c r="K1054">
        <v>1082</v>
      </c>
      <c r="L1054">
        <v>-1</v>
      </c>
      <c r="M1054" t="str">
        <f t="shared" si="49"/>
        <v>1082 -1</v>
      </c>
      <c r="N1054" t="s">
        <v>4169</v>
      </c>
      <c r="O1054">
        <v>-1</v>
      </c>
      <c r="P1054" t="str">
        <f t="shared" si="50"/>
        <v>1082 -1 -1</v>
      </c>
      <c r="Q1054" s="38" t="s">
        <v>7049</v>
      </c>
    </row>
    <row r="1055" spans="1:17" x14ac:dyDescent="0.25">
      <c r="A1055" t="s">
        <v>37</v>
      </c>
      <c r="B1055" s="3">
        <v>1083</v>
      </c>
      <c r="C1055" s="2" t="s">
        <v>143</v>
      </c>
      <c r="D1055" s="21" t="s">
        <v>125</v>
      </c>
      <c r="E1055" s="23" t="s">
        <v>43</v>
      </c>
      <c r="F1055" t="s">
        <v>34</v>
      </c>
      <c r="I1055" t="str">
        <f t="shared" si="48"/>
        <v>11- C11</v>
      </c>
      <c r="J1055" t="s">
        <v>1290</v>
      </c>
      <c r="K1055">
        <v>1083</v>
      </c>
      <c r="L1055">
        <v>-1</v>
      </c>
      <c r="M1055" t="str">
        <f t="shared" si="49"/>
        <v>1083 -1</v>
      </c>
      <c r="N1055" t="s">
        <v>4170</v>
      </c>
      <c r="O1055">
        <v>-1</v>
      </c>
      <c r="P1055" t="str">
        <f t="shared" si="50"/>
        <v>1083 -1 -1</v>
      </c>
      <c r="Q1055" s="38" t="s">
        <v>7050</v>
      </c>
    </row>
    <row r="1056" spans="1:17" x14ac:dyDescent="0.25">
      <c r="A1056" t="s">
        <v>37</v>
      </c>
      <c r="B1056" s="3">
        <v>1084</v>
      </c>
      <c r="C1056" s="2" t="s">
        <v>143</v>
      </c>
      <c r="D1056" s="21" t="s">
        <v>126</v>
      </c>
      <c r="E1056" s="23" t="s">
        <v>43</v>
      </c>
      <c r="F1056" t="s">
        <v>34</v>
      </c>
      <c r="I1056" t="str">
        <f t="shared" si="48"/>
        <v>11- D11</v>
      </c>
      <c r="J1056" t="s">
        <v>1291</v>
      </c>
      <c r="K1056">
        <v>1084</v>
      </c>
      <c r="L1056">
        <v>-1</v>
      </c>
      <c r="M1056" t="str">
        <f t="shared" si="49"/>
        <v>1084 -1</v>
      </c>
      <c r="N1056" t="s">
        <v>4171</v>
      </c>
      <c r="O1056">
        <v>-1</v>
      </c>
      <c r="P1056" t="str">
        <f t="shared" si="50"/>
        <v>1084 -1 -1</v>
      </c>
      <c r="Q1056" s="38" t="s">
        <v>7051</v>
      </c>
    </row>
    <row r="1057" spans="1:17" x14ac:dyDescent="0.25">
      <c r="A1057" t="s">
        <v>37</v>
      </c>
      <c r="B1057" s="3">
        <v>1085</v>
      </c>
      <c r="C1057" s="2" t="s">
        <v>143</v>
      </c>
      <c r="D1057" s="21" t="s">
        <v>127</v>
      </c>
      <c r="E1057" s="23" t="s">
        <v>43</v>
      </c>
      <c r="F1057" t="s">
        <v>34</v>
      </c>
      <c r="I1057" t="str">
        <f t="shared" si="48"/>
        <v>11- E11</v>
      </c>
      <c r="J1057" t="s">
        <v>1292</v>
      </c>
      <c r="K1057">
        <v>1085</v>
      </c>
      <c r="L1057">
        <v>-1</v>
      </c>
      <c r="M1057" t="str">
        <f t="shared" si="49"/>
        <v>1085 -1</v>
      </c>
      <c r="N1057" t="s">
        <v>4172</v>
      </c>
      <c r="O1057">
        <v>-1</v>
      </c>
      <c r="P1057" t="str">
        <f t="shared" si="50"/>
        <v>1085 -1 -1</v>
      </c>
      <c r="Q1057" s="38" t="s">
        <v>7052</v>
      </c>
    </row>
    <row r="1058" spans="1:17" x14ac:dyDescent="0.25">
      <c r="A1058" t="s">
        <v>37</v>
      </c>
      <c r="B1058" s="3">
        <v>1086</v>
      </c>
      <c r="C1058" s="2" t="s">
        <v>143</v>
      </c>
      <c r="D1058" s="21" t="s">
        <v>128</v>
      </c>
      <c r="E1058" s="23" t="s">
        <v>43</v>
      </c>
      <c r="F1058" t="s">
        <v>34</v>
      </c>
      <c r="I1058" t="str">
        <f t="shared" si="48"/>
        <v>11- F11</v>
      </c>
      <c r="J1058" t="s">
        <v>1293</v>
      </c>
      <c r="K1058">
        <v>1086</v>
      </c>
      <c r="L1058">
        <v>-1</v>
      </c>
      <c r="M1058" t="str">
        <f t="shared" si="49"/>
        <v>1086 -1</v>
      </c>
      <c r="N1058" t="s">
        <v>4173</v>
      </c>
      <c r="O1058">
        <v>-1</v>
      </c>
      <c r="P1058" t="str">
        <f t="shared" si="50"/>
        <v>1086 -1 -1</v>
      </c>
      <c r="Q1058" s="38" t="s">
        <v>7053</v>
      </c>
    </row>
    <row r="1059" spans="1:17" x14ac:dyDescent="0.25">
      <c r="A1059" t="s">
        <v>37</v>
      </c>
      <c r="B1059" s="3">
        <v>1087</v>
      </c>
      <c r="C1059" s="2" t="s">
        <v>143</v>
      </c>
      <c r="D1059" s="21" t="s">
        <v>129</v>
      </c>
      <c r="E1059" s="23" t="s">
        <v>43</v>
      </c>
      <c r="F1059" t="s">
        <v>34</v>
      </c>
      <c r="I1059" t="str">
        <f t="shared" si="48"/>
        <v>11- G11</v>
      </c>
      <c r="J1059" t="s">
        <v>1294</v>
      </c>
      <c r="K1059">
        <v>1087</v>
      </c>
      <c r="L1059">
        <v>-1</v>
      </c>
      <c r="M1059" t="str">
        <f t="shared" si="49"/>
        <v>1087 -1</v>
      </c>
      <c r="N1059" t="s">
        <v>4174</v>
      </c>
      <c r="O1059">
        <v>-1</v>
      </c>
      <c r="P1059" t="str">
        <f t="shared" si="50"/>
        <v>1087 -1 -1</v>
      </c>
      <c r="Q1059" s="38" t="s">
        <v>7054</v>
      </c>
    </row>
    <row r="1060" spans="1:17" x14ac:dyDescent="0.25">
      <c r="A1060" t="s">
        <v>37</v>
      </c>
      <c r="B1060" s="3">
        <v>1088</v>
      </c>
      <c r="C1060" s="2" t="s">
        <v>143</v>
      </c>
      <c r="D1060" s="21" t="s">
        <v>130</v>
      </c>
      <c r="E1060" s="23" t="s">
        <v>43</v>
      </c>
      <c r="F1060" t="s">
        <v>34</v>
      </c>
      <c r="I1060" t="str">
        <f t="shared" si="48"/>
        <v>11- H11</v>
      </c>
      <c r="J1060" t="s">
        <v>1295</v>
      </c>
      <c r="K1060">
        <v>1088</v>
      </c>
      <c r="L1060">
        <v>-1</v>
      </c>
      <c r="M1060" t="str">
        <f t="shared" si="49"/>
        <v>1088 -1</v>
      </c>
      <c r="N1060" t="s">
        <v>4175</v>
      </c>
      <c r="O1060">
        <v>-1</v>
      </c>
      <c r="P1060" t="str">
        <f t="shared" si="50"/>
        <v>1088 -1 -1</v>
      </c>
      <c r="Q1060" s="38" t="s">
        <v>7055</v>
      </c>
    </row>
    <row r="1061" spans="1:17" x14ac:dyDescent="0.25">
      <c r="A1061" t="s">
        <v>37</v>
      </c>
      <c r="B1061" s="3">
        <v>1089</v>
      </c>
      <c r="C1061" s="2" t="s">
        <v>143</v>
      </c>
      <c r="D1061" s="21" t="s">
        <v>131</v>
      </c>
      <c r="E1061" s="23" t="s">
        <v>43</v>
      </c>
      <c r="F1061" t="s">
        <v>34</v>
      </c>
      <c r="I1061" t="str">
        <f t="shared" si="48"/>
        <v>11- A12</v>
      </c>
      <c r="J1061" t="s">
        <v>1296</v>
      </c>
      <c r="K1061">
        <v>1089</v>
      </c>
      <c r="L1061">
        <v>-1</v>
      </c>
      <c r="M1061" t="str">
        <f t="shared" si="49"/>
        <v>1089 -1</v>
      </c>
      <c r="N1061" t="s">
        <v>4176</v>
      </c>
      <c r="O1061">
        <v>-1</v>
      </c>
      <c r="P1061" t="str">
        <f t="shared" si="50"/>
        <v>1089 -1 -1</v>
      </c>
      <c r="Q1061" s="38" t="s">
        <v>7056</v>
      </c>
    </row>
    <row r="1062" spans="1:17" x14ac:dyDescent="0.25">
      <c r="A1062" t="s">
        <v>37</v>
      </c>
      <c r="B1062" s="3">
        <v>1090</v>
      </c>
      <c r="C1062" s="2" t="s">
        <v>143</v>
      </c>
      <c r="D1062" s="21" t="s">
        <v>132</v>
      </c>
      <c r="E1062" s="23" t="s">
        <v>43</v>
      </c>
      <c r="F1062" t="s">
        <v>34</v>
      </c>
      <c r="I1062" t="str">
        <f t="shared" si="48"/>
        <v>11- B12</v>
      </c>
      <c r="J1062" t="s">
        <v>1297</v>
      </c>
      <c r="K1062">
        <v>1090</v>
      </c>
      <c r="L1062">
        <v>-1</v>
      </c>
      <c r="M1062" t="str">
        <f t="shared" si="49"/>
        <v>1090 -1</v>
      </c>
      <c r="N1062" t="s">
        <v>4177</v>
      </c>
      <c r="O1062">
        <v>-1</v>
      </c>
      <c r="P1062" t="str">
        <f t="shared" si="50"/>
        <v>1090 -1 -1</v>
      </c>
      <c r="Q1062" s="38" t="s">
        <v>7057</v>
      </c>
    </row>
    <row r="1063" spans="1:17" x14ac:dyDescent="0.25">
      <c r="A1063" t="s">
        <v>37</v>
      </c>
      <c r="B1063" s="3">
        <v>1091</v>
      </c>
      <c r="C1063" s="2" t="s">
        <v>143</v>
      </c>
      <c r="D1063" s="21" t="s">
        <v>133</v>
      </c>
      <c r="E1063" s="23" t="s">
        <v>43</v>
      </c>
      <c r="F1063" t="s">
        <v>34</v>
      </c>
      <c r="I1063" t="str">
        <f t="shared" si="48"/>
        <v>11- C12</v>
      </c>
      <c r="J1063" t="s">
        <v>1298</v>
      </c>
      <c r="K1063">
        <v>1091</v>
      </c>
      <c r="L1063">
        <v>-1</v>
      </c>
      <c r="M1063" t="str">
        <f t="shared" si="49"/>
        <v>1091 -1</v>
      </c>
      <c r="N1063" t="s">
        <v>4178</v>
      </c>
      <c r="O1063">
        <v>-1</v>
      </c>
      <c r="P1063" t="str">
        <f t="shared" si="50"/>
        <v>1091 -1 -1</v>
      </c>
      <c r="Q1063" s="38" t="s">
        <v>7058</v>
      </c>
    </row>
    <row r="1064" spans="1:17" x14ac:dyDescent="0.25">
      <c r="A1064" t="s">
        <v>37</v>
      </c>
      <c r="B1064" s="3">
        <v>1092</v>
      </c>
      <c r="C1064" s="2" t="s">
        <v>143</v>
      </c>
      <c r="D1064" s="21" t="s">
        <v>134</v>
      </c>
      <c r="E1064" s="23" t="s">
        <v>43</v>
      </c>
      <c r="F1064" t="s">
        <v>34</v>
      </c>
      <c r="I1064" t="str">
        <f t="shared" si="48"/>
        <v>11- D12</v>
      </c>
      <c r="J1064" t="s">
        <v>1299</v>
      </c>
      <c r="K1064">
        <v>1092</v>
      </c>
      <c r="L1064">
        <v>-1</v>
      </c>
      <c r="M1064" t="str">
        <f t="shared" si="49"/>
        <v>1092 -1</v>
      </c>
      <c r="N1064" t="s">
        <v>4179</v>
      </c>
      <c r="O1064">
        <v>-1</v>
      </c>
      <c r="P1064" t="str">
        <f t="shared" si="50"/>
        <v>1092 -1 -1</v>
      </c>
      <c r="Q1064" s="38" t="s">
        <v>7059</v>
      </c>
    </row>
    <row r="1065" spans="1:17" x14ac:dyDescent="0.25">
      <c r="A1065" t="s">
        <v>37</v>
      </c>
      <c r="B1065" s="3">
        <v>1093</v>
      </c>
      <c r="C1065" s="2" t="s">
        <v>143</v>
      </c>
      <c r="D1065" s="21" t="s">
        <v>135</v>
      </c>
      <c r="E1065" s="23" t="s">
        <v>43</v>
      </c>
      <c r="F1065" t="s">
        <v>34</v>
      </c>
      <c r="I1065" t="str">
        <f t="shared" si="48"/>
        <v>11- E12</v>
      </c>
      <c r="J1065" t="s">
        <v>1300</v>
      </c>
      <c r="K1065">
        <v>1093</v>
      </c>
      <c r="L1065">
        <v>-1</v>
      </c>
      <c r="M1065" t="str">
        <f t="shared" si="49"/>
        <v>1093 -1</v>
      </c>
      <c r="N1065" t="s">
        <v>4180</v>
      </c>
      <c r="O1065">
        <v>-1</v>
      </c>
      <c r="P1065" t="str">
        <f t="shared" si="50"/>
        <v>1093 -1 -1</v>
      </c>
      <c r="Q1065" s="38" t="s">
        <v>7060</v>
      </c>
    </row>
    <row r="1066" spans="1:17" x14ac:dyDescent="0.25">
      <c r="A1066" t="s">
        <v>37</v>
      </c>
      <c r="B1066" s="3">
        <v>1094</v>
      </c>
      <c r="C1066" s="2" t="s">
        <v>143</v>
      </c>
      <c r="D1066" s="21" t="s">
        <v>136</v>
      </c>
      <c r="E1066" s="23" t="s">
        <v>43</v>
      </c>
      <c r="F1066" t="s">
        <v>34</v>
      </c>
      <c r="I1066" t="str">
        <f t="shared" si="48"/>
        <v>11- F12</v>
      </c>
      <c r="J1066" t="s">
        <v>1301</v>
      </c>
      <c r="K1066">
        <v>1094</v>
      </c>
      <c r="L1066">
        <v>-1</v>
      </c>
      <c r="M1066" t="str">
        <f t="shared" si="49"/>
        <v>1094 -1</v>
      </c>
      <c r="N1066" t="s">
        <v>4181</v>
      </c>
      <c r="O1066">
        <v>-1</v>
      </c>
      <c r="P1066" t="str">
        <f t="shared" si="50"/>
        <v>1094 -1 -1</v>
      </c>
      <c r="Q1066" s="38" t="s">
        <v>7061</v>
      </c>
    </row>
    <row r="1067" spans="1:17" x14ac:dyDescent="0.25">
      <c r="A1067" t="s">
        <v>37</v>
      </c>
      <c r="B1067" s="3">
        <v>1095</v>
      </c>
      <c r="C1067" s="2" t="s">
        <v>143</v>
      </c>
      <c r="D1067" s="21" t="s">
        <v>137</v>
      </c>
      <c r="E1067" s="23" t="s">
        <v>43</v>
      </c>
      <c r="F1067" t="s">
        <v>34</v>
      </c>
      <c r="I1067" t="str">
        <f t="shared" si="48"/>
        <v>11- G12</v>
      </c>
      <c r="J1067" t="s">
        <v>1302</v>
      </c>
      <c r="K1067">
        <v>1095</v>
      </c>
      <c r="L1067">
        <v>-1</v>
      </c>
      <c r="M1067" t="str">
        <f t="shared" si="49"/>
        <v>1095 -1</v>
      </c>
      <c r="N1067" t="s">
        <v>4182</v>
      </c>
      <c r="O1067">
        <v>-1</v>
      </c>
      <c r="P1067" t="str">
        <f t="shared" si="50"/>
        <v>1095 -1 -1</v>
      </c>
      <c r="Q1067" s="38" t="s">
        <v>7062</v>
      </c>
    </row>
    <row r="1068" spans="1:17" x14ac:dyDescent="0.25">
      <c r="A1068" t="s">
        <v>37</v>
      </c>
      <c r="B1068" s="3">
        <v>1096</v>
      </c>
      <c r="C1068" s="2" t="s">
        <v>143</v>
      </c>
      <c r="D1068" s="21" t="s">
        <v>138</v>
      </c>
      <c r="E1068" s="23" t="s">
        <v>43</v>
      </c>
      <c r="F1068" t="s">
        <v>34</v>
      </c>
      <c r="I1068" t="str">
        <f t="shared" si="48"/>
        <v>11- H12</v>
      </c>
      <c r="J1068" t="s">
        <v>1303</v>
      </c>
      <c r="K1068">
        <v>1096</v>
      </c>
      <c r="L1068">
        <v>-1</v>
      </c>
      <c r="M1068" t="str">
        <f t="shared" si="49"/>
        <v>1096 -1</v>
      </c>
      <c r="N1068" t="s">
        <v>4183</v>
      </c>
      <c r="O1068">
        <v>-1</v>
      </c>
      <c r="P1068" t="str">
        <f t="shared" si="50"/>
        <v>1096 -1 -1</v>
      </c>
      <c r="Q1068" s="38" t="s">
        <v>7063</v>
      </c>
    </row>
    <row r="1069" spans="1:17" x14ac:dyDescent="0.25">
      <c r="I1069" t="str">
        <f t="shared" si="48"/>
        <v xml:space="preserve"> </v>
      </c>
      <c r="J1069" t="s">
        <v>343</v>
      </c>
      <c r="M1069" t="str">
        <f t="shared" si="49"/>
        <v xml:space="preserve"> </v>
      </c>
      <c r="N1069" t="s">
        <v>343</v>
      </c>
    </row>
    <row r="1070" spans="1:17" x14ac:dyDescent="0.25">
      <c r="A1070" t="s">
        <v>37</v>
      </c>
      <c r="B1070" s="3">
        <v>1101</v>
      </c>
      <c r="C1070" s="2" t="s">
        <v>149</v>
      </c>
      <c r="D1070" s="21" t="s">
        <v>42</v>
      </c>
      <c r="E1070" s="23" t="s">
        <v>43</v>
      </c>
      <c r="F1070" t="s">
        <v>34</v>
      </c>
      <c r="G1070" s="17"/>
      <c r="I1070" t="str">
        <f t="shared" si="48"/>
        <v>12- A1</v>
      </c>
      <c r="J1070" t="s">
        <v>1304</v>
      </c>
      <c r="K1070">
        <v>1101</v>
      </c>
      <c r="L1070">
        <v>-1</v>
      </c>
      <c r="M1070" t="str">
        <f t="shared" si="49"/>
        <v>1101 -1</v>
      </c>
      <c r="N1070" t="s">
        <v>4184</v>
      </c>
      <c r="O1070">
        <v>-1</v>
      </c>
      <c r="P1070" t="str">
        <f t="shared" si="50"/>
        <v>1101 -1 -1</v>
      </c>
      <c r="Q1070" s="38" t="s">
        <v>7064</v>
      </c>
    </row>
    <row r="1071" spans="1:17" x14ac:dyDescent="0.25">
      <c r="A1071" t="s">
        <v>37</v>
      </c>
      <c r="B1071" s="3">
        <v>1102</v>
      </c>
      <c r="C1071" s="2" t="s">
        <v>149</v>
      </c>
      <c r="D1071" s="21" t="s">
        <v>44</v>
      </c>
      <c r="E1071" s="23" t="s">
        <v>43</v>
      </c>
      <c r="F1071" t="s">
        <v>34</v>
      </c>
      <c r="G1071" s="17"/>
      <c r="I1071" t="str">
        <f t="shared" si="48"/>
        <v>12- B1</v>
      </c>
      <c r="J1071" t="s">
        <v>1305</v>
      </c>
      <c r="K1071">
        <v>1102</v>
      </c>
      <c r="L1071">
        <v>-1</v>
      </c>
      <c r="M1071" t="str">
        <f t="shared" si="49"/>
        <v>1102 -1</v>
      </c>
      <c r="N1071" t="s">
        <v>4185</v>
      </c>
      <c r="O1071">
        <v>-1</v>
      </c>
      <c r="P1071" t="str">
        <f t="shared" si="50"/>
        <v>1102 -1 -1</v>
      </c>
      <c r="Q1071" s="38" t="s">
        <v>7065</v>
      </c>
    </row>
    <row r="1072" spans="1:17" x14ac:dyDescent="0.25">
      <c r="A1072" t="s">
        <v>37</v>
      </c>
      <c r="B1072" s="3">
        <v>1103</v>
      </c>
      <c r="C1072" s="2" t="s">
        <v>149</v>
      </c>
      <c r="D1072" s="21" t="s">
        <v>45</v>
      </c>
      <c r="E1072" s="23" t="s">
        <v>43</v>
      </c>
      <c r="F1072" t="s">
        <v>34</v>
      </c>
      <c r="G1072" s="17"/>
      <c r="I1072" t="str">
        <f t="shared" si="48"/>
        <v>12- C1</v>
      </c>
      <c r="J1072" t="s">
        <v>1306</v>
      </c>
      <c r="K1072">
        <v>1103</v>
      </c>
      <c r="L1072">
        <v>-1</v>
      </c>
      <c r="M1072" t="str">
        <f t="shared" si="49"/>
        <v>1103 -1</v>
      </c>
      <c r="N1072" t="s">
        <v>4186</v>
      </c>
      <c r="O1072">
        <v>-1</v>
      </c>
      <c r="P1072" t="str">
        <f t="shared" si="50"/>
        <v>1103 -1 -1</v>
      </c>
      <c r="Q1072" s="38" t="s">
        <v>7066</v>
      </c>
    </row>
    <row r="1073" spans="1:17" x14ac:dyDescent="0.25">
      <c r="A1073" t="s">
        <v>37</v>
      </c>
      <c r="B1073" s="3">
        <v>1104</v>
      </c>
      <c r="C1073" s="2" t="s">
        <v>149</v>
      </c>
      <c r="D1073" s="21" t="s">
        <v>46</v>
      </c>
      <c r="E1073" s="23" t="s">
        <v>43</v>
      </c>
      <c r="F1073" t="s">
        <v>34</v>
      </c>
      <c r="G1073" s="17"/>
      <c r="I1073" t="str">
        <f t="shared" si="48"/>
        <v>12- D1</v>
      </c>
      <c r="J1073" t="s">
        <v>1307</v>
      </c>
      <c r="K1073">
        <v>1104</v>
      </c>
      <c r="L1073">
        <v>-1</v>
      </c>
      <c r="M1073" t="str">
        <f t="shared" si="49"/>
        <v>1104 -1</v>
      </c>
      <c r="N1073" t="s">
        <v>4187</v>
      </c>
      <c r="O1073">
        <v>-1</v>
      </c>
      <c r="P1073" t="str">
        <f t="shared" si="50"/>
        <v>1104 -1 -1</v>
      </c>
      <c r="Q1073" s="38" t="s">
        <v>7067</v>
      </c>
    </row>
    <row r="1074" spans="1:17" x14ac:dyDescent="0.25">
      <c r="A1074" t="s">
        <v>37</v>
      </c>
      <c r="B1074" s="3">
        <v>1105</v>
      </c>
      <c r="C1074" s="2" t="s">
        <v>149</v>
      </c>
      <c r="D1074" s="21" t="s">
        <v>47</v>
      </c>
      <c r="E1074" s="23" t="s">
        <v>43</v>
      </c>
      <c r="F1074" t="s">
        <v>34</v>
      </c>
      <c r="G1074" s="17"/>
      <c r="I1074" t="str">
        <f t="shared" si="48"/>
        <v>12- E1</v>
      </c>
      <c r="J1074" t="s">
        <v>1308</v>
      </c>
      <c r="K1074">
        <v>1105</v>
      </c>
      <c r="L1074">
        <v>-1</v>
      </c>
      <c r="M1074" t="str">
        <f t="shared" si="49"/>
        <v>1105 -1</v>
      </c>
      <c r="N1074" t="s">
        <v>4188</v>
      </c>
      <c r="O1074">
        <v>-1</v>
      </c>
      <c r="P1074" t="str">
        <f t="shared" si="50"/>
        <v>1105 -1 -1</v>
      </c>
      <c r="Q1074" s="38" t="s">
        <v>7068</v>
      </c>
    </row>
    <row r="1075" spans="1:17" x14ac:dyDescent="0.25">
      <c r="A1075" t="s">
        <v>37</v>
      </c>
      <c r="B1075" s="3">
        <v>1106</v>
      </c>
      <c r="C1075" s="2" t="s">
        <v>149</v>
      </c>
      <c r="D1075" s="21" t="s">
        <v>48</v>
      </c>
      <c r="E1075" s="23" t="s">
        <v>43</v>
      </c>
      <c r="F1075" t="s">
        <v>34</v>
      </c>
      <c r="G1075" s="17"/>
      <c r="I1075" t="str">
        <f t="shared" si="48"/>
        <v>12- F1</v>
      </c>
      <c r="J1075" t="s">
        <v>1309</v>
      </c>
      <c r="K1075">
        <v>1106</v>
      </c>
      <c r="L1075">
        <v>-1</v>
      </c>
      <c r="M1075" t="str">
        <f t="shared" si="49"/>
        <v>1106 -1</v>
      </c>
      <c r="N1075" t="s">
        <v>4189</v>
      </c>
      <c r="O1075">
        <v>-1</v>
      </c>
      <c r="P1075" t="str">
        <f t="shared" si="50"/>
        <v>1106 -1 -1</v>
      </c>
      <c r="Q1075" s="38" t="s">
        <v>7069</v>
      </c>
    </row>
    <row r="1076" spans="1:17" x14ac:dyDescent="0.25">
      <c r="A1076" t="s">
        <v>37</v>
      </c>
      <c r="B1076" s="3">
        <v>1107</v>
      </c>
      <c r="C1076" s="2" t="s">
        <v>149</v>
      </c>
      <c r="D1076" s="21" t="s">
        <v>49</v>
      </c>
      <c r="E1076" s="23" t="s">
        <v>43</v>
      </c>
      <c r="F1076" t="s">
        <v>34</v>
      </c>
      <c r="G1076" s="17"/>
      <c r="I1076" t="str">
        <f t="shared" si="48"/>
        <v>12- G1</v>
      </c>
      <c r="J1076" t="s">
        <v>1310</v>
      </c>
      <c r="K1076">
        <v>1107</v>
      </c>
      <c r="L1076">
        <v>-1</v>
      </c>
      <c r="M1076" t="str">
        <f t="shared" si="49"/>
        <v>1107 -1</v>
      </c>
      <c r="N1076" t="s">
        <v>4190</v>
      </c>
      <c r="O1076">
        <v>-1</v>
      </c>
      <c r="P1076" t="str">
        <f t="shared" si="50"/>
        <v>1107 -1 -1</v>
      </c>
      <c r="Q1076" s="38" t="s">
        <v>7070</v>
      </c>
    </row>
    <row r="1077" spans="1:17" x14ac:dyDescent="0.25">
      <c r="A1077" t="s">
        <v>37</v>
      </c>
      <c r="B1077" s="3">
        <v>1108</v>
      </c>
      <c r="C1077" s="2" t="s">
        <v>149</v>
      </c>
      <c r="D1077" s="21" t="s">
        <v>50</v>
      </c>
      <c r="E1077" s="23" t="s">
        <v>43</v>
      </c>
      <c r="F1077" t="s">
        <v>34</v>
      </c>
      <c r="G1077" s="17"/>
      <c r="I1077" t="str">
        <f t="shared" si="48"/>
        <v>12- H1</v>
      </c>
      <c r="J1077" t="s">
        <v>1311</v>
      </c>
      <c r="K1077">
        <v>1108</v>
      </c>
      <c r="L1077">
        <v>-1</v>
      </c>
      <c r="M1077" t="str">
        <f t="shared" si="49"/>
        <v>1108 -1</v>
      </c>
      <c r="N1077" t="s">
        <v>4191</v>
      </c>
      <c r="O1077">
        <v>-1</v>
      </c>
      <c r="P1077" t="str">
        <f t="shared" si="50"/>
        <v>1108 -1 -1</v>
      </c>
      <c r="Q1077" s="38" t="s">
        <v>7071</v>
      </c>
    </row>
    <row r="1078" spans="1:17" x14ac:dyDescent="0.25">
      <c r="A1078" t="s">
        <v>37</v>
      </c>
      <c r="B1078" s="3">
        <v>1109</v>
      </c>
      <c r="C1078" s="2" t="s">
        <v>149</v>
      </c>
      <c r="D1078" s="21" t="s">
        <v>51</v>
      </c>
      <c r="E1078" s="23" t="s">
        <v>43</v>
      </c>
      <c r="F1078" t="s">
        <v>34</v>
      </c>
      <c r="G1078" s="17"/>
      <c r="I1078" t="str">
        <f t="shared" si="48"/>
        <v>12- A2</v>
      </c>
      <c r="J1078" t="s">
        <v>1312</v>
      </c>
      <c r="K1078">
        <v>1109</v>
      </c>
      <c r="L1078">
        <v>-1</v>
      </c>
      <c r="M1078" t="str">
        <f t="shared" si="49"/>
        <v>1109 -1</v>
      </c>
      <c r="N1078" t="s">
        <v>4192</v>
      </c>
      <c r="O1078">
        <v>-1</v>
      </c>
      <c r="P1078" t="str">
        <f t="shared" si="50"/>
        <v>1109 -1 -1</v>
      </c>
      <c r="Q1078" s="38" t="s">
        <v>7072</v>
      </c>
    </row>
    <row r="1079" spans="1:17" x14ac:dyDescent="0.25">
      <c r="A1079" t="s">
        <v>37</v>
      </c>
      <c r="B1079" s="3">
        <v>1110</v>
      </c>
      <c r="C1079" s="2" t="s">
        <v>149</v>
      </c>
      <c r="D1079" s="21" t="s">
        <v>52</v>
      </c>
      <c r="E1079" s="23" t="s">
        <v>43</v>
      </c>
      <c r="F1079" t="s">
        <v>34</v>
      </c>
      <c r="G1079" s="17"/>
      <c r="I1079" t="str">
        <f t="shared" si="48"/>
        <v>12- B2</v>
      </c>
      <c r="J1079" t="s">
        <v>1313</v>
      </c>
      <c r="K1079">
        <v>1110</v>
      </c>
      <c r="L1079">
        <v>-1</v>
      </c>
      <c r="M1079" t="str">
        <f t="shared" si="49"/>
        <v>1110 -1</v>
      </c>
      <c r="N1079" t="s">
        <v>4193</v>
      </c>
      <c r="O1079">
        <v>-1</v>
      </c>
      <c r="P1079" t="str">
        <f t="shared" si="50"/>
        <v>1110 -1 -1</v>
      </c>
      <c r="Q1079" s="38" t="s">
        <v>7073</v>
      </c>
    </row>
    <row r="1080" spans="1:17" x14ac:dyDescent="0.25">
      <c r="A1080" t="s">
        <v>37</v>
      </c>
      <c r="B1080" s="3">
        <v>1111</v>
      </c>
      <c r="C1080" s="2" t="s">
        <v>149</v>
      </c>
      <c r="D1080" s="21" t="s">
        <v>53</v>
      </c>
      <c r="E1080" s="23" t="s">
        <v>43</v>
      </c>
      <c r="F1080" t="s">
        <v>34</v>
      </c>
      <c r="G1080" s="17"/>
      <c r="I1080" t="str">
        <f t="shared" si="48"/>
        <v>12- C2</v>
      </c>
      <c r="J1080" t="s">
        <v>1314</v>
      </c>
      <c r="K1080">
        <v>1111</v>
      </c>
      <c r="L1080">
        <v>-1</v>
      </c>
      <c r="M1080" t="str">
        <f t="shared" si="49"/>
        <v>1111 -1</v>
      </c>
      <c r="N1080" t="s">
        <v>4194</v>
      </c>
      <c r="O1080">
        <v>-1</v>
      </c>
      <c r="P1080" t="str">
        <f t="shared" si="50"/>
        <v>1111 -1 -1</v>
      </c>
      <c r="Q1080" s="38" t="s">
        <v>7074</v>
      </c>
    </row>
    <row r="1081" spans="1:17" x14ac:dyDescent="0.25">
      <c r="A1081" t="s">
        <v>37</v>
      </c>
      <c r="B1081" s="3">
        <v>1112</v>
      </c>
      <c r="C1081" s="2" t="s">
        <v>149</v>
      </c>
      <c r="D1081" s="21" t="s">
        <v>54</v>
      </c>
      <c r="E1081" s="23" t="s">
        <v>43</v>
      </c>
      <c r="F1081" t="s">
        <v>34</v>
      </c>
      <c r="G1081" s="17"/>
      <c r="I1081" t="str">
        <f t="shared" si="48"/>
        <v>12- D2</v>
      </c>
      <c r="J1081" t="s">
        <v>1315</v>
      </c>
      <c r="K1081">
        <v>1112</v>
      </c>
      <c r="L1081">
        <v>-1</v>
      </c>
      <c r="M1081" t="str">
        <f t="shared" si="49"/>
        <v>1112 -1</v>
      </c>
      <c r="N1081" t="s">
        <v>4195</v>
      </c>
      <c r="O1081">
        <v>-1</v>
      </c>
      <c r="P1081" t="str">
        <f t="shared" si="50"/>
        <v>1112 -1 -1</v>
      </c>
      <c r="Q1081" s="38" t="s">
        <v>7075</v>
      </c>
    </row>
    <row r="1082" spans="1:17" x14ac:dyDescent="0.25">
      <c r="A1082" t="s">
        <v>37</v>
      </c>
      <c r="B1082" s="3">
        <v>1113</v>
      </c>
      <c r="C1082" s="2" t="s">
        <v>149</v>
      </c>
      <c r="D1082" s="21" t="s">
        <v>55</v>
      </c>
      <c r="E1082" s="23" t="s">
        <v>43</v>
      </c>
      <c r="F1082" t="s">
        <v>34</v>
      </c>
      <c r="G1082" s="17"/>
      <c r="I1082" t="str">
        <f t="shared" si="48"/>
        <v>12- E2</v>
      </c>
      <c r="J1082" t="s">
        <v>1316</v>
      </c>
      <c r="K1082">
        <v>1113</v>
      </c>
      <c r="L1082">
        <v>-1</v>
      </c>
      <c r="M1082" t="str">
        <f t="shared" si="49"/>
        <v>1113 -1</v>
      </c>
      <c r="N1082" t="s">
        <v>4196</v>
      </c>
      <c r="O1082">
        <v>-1</v>
      </c>
      <c r="P1082" t="str">
        <f t="shared" si="50"/>
        <v>1113 -1 -1</v>
      </c>
      <c r="Q1082" s="38" t="s">
        <v>7076</v>
      </c>
    </row>
    <row r="1083" spans="1:17" x14ac:dyDescent="0.25">
      <c r="A1083" t="s">
        <v>37</v>
      </c>
      <c r="B1083" s="3">
        <v>1114</v>
      </c>
      <c r="C1083" s="2" t="s">
        <v>149</v>
      </c>
      <c r="D1083" s="21" t="s">
        <v>56</v>
      </c>
      <c r="E1083" s="23" t="s">
        <v>43</v>
      </c>
      <c r="F1083" t="s">
        <v>34</v>
      </c>
      <c r="G1083" s="17"/>
      <c r="I1083" t="str">
        <f t="shared" si="48"/>
        <v>12- F2</v>
      </c>
      <c r="J1083" t="s">
        <v>1317</v>
      </c>
      <c r="K1083">
        <v>1114</v>
      </c>
      <c r="L1083">
        <v>-1</v>
      </c>
      <c r="M1083" t="str">
        <f t="shared" si="49"/>
        <v>1114 -1</v>
      </c>
      <c r="N1083" t="s">
        <v>4197</v>
      </c>
      <c r="O1083">
        <v>-1</v>
      </c>
      <c r="P1083" t="str">
        <f t="shared" si="50"/>
        <v>1114 -1 -1</v>
      </c>
      <c r="Q1083" s="38" t="s">
        <v>7077</v>
      </c>
    </row>
    <row r="1084" spans="1:17" x14ac:dyDescent="0.25">
      <c r="A1084" t="s">
        <v>37</v>
      </c>
      <c r="B1084" s="3">
        <v>1115</v>
      </c>
      <c r="C1084" s="2" t="s">
        <v>149</v>
      </c>
      <c r="D1084" s="21" t="s">
        <v>57</v>
      </c>
      <c r="E1084" s="23" t="s">
        <v>43</v>
      </c>
      <c r="F1084" t="s">
        <v>34</v>
      </c>
      <c r="G1084" s="17"/>
      <c r="I1084" t="str">
        <f t="shared" si="48"/>
        <v>12- G2</v>
      </c>
      <c r="J1084" t="s">
        <v>1318</v>
      </c>
      <c r="K1084">
        <v>1115</v>
      </c>
      <c r="L1084">
        <v>-1</v>
      </c>
      <c r="M1084" t="str">
        <f t="shared" si="49"/>
        <v>1115 -1</v>
      </c>
      <c r="N1084" t="s">
        <v>4198</v>
      </c>
      <c r="O1084">
        <v>-1</v>
      </c>
      <c r="P1084" t="str">
        <f t="shared" si="50"/>
        <v>1115 -1 -1</v>
      </c>
      <c r="Q1084" s="38" t="s">
        <v>7078</v>
      </c>
    </row>
    <row r="1085" spans="1:17" x14ac:dyDescent="0.25">
      <c r="A1085" t="s">
        <v>37</v>
      </c>
      <c r="B1085" s="3">
        <v>1116</v>
      </c>
      <c r="C1085" s="2" t="s">
        <v>149</v>
      </c>
      <c r="D1085" s="21" t="s">
        <v>58</v>
      </c>
      <c r="E1085" s="23" t="s">
        <v>43</v>
      </c>
      <c r="F1085" t="s">
        <v>34</v>
      </c>
      <c r="G1085" s="17"/>
      <c r="I1085" t="str">
        <f t="shared" si="48"/>
        <v>12- H2</v>
      </c>
      <c r="J1085" t="s">
        <v>1319</v>
      </c>
      <c r="K1085">
        <v>1116</v>
      </c>
      <c r="L1085">
        <v>-1</v>
      </c>
      <c r="M1085" t="str">
        <f t="shared" si="49"/>
        <v>1116 -1</v>
      </c>
      <c r="N1085" t="s">
        <v>4199</v>
      </c>
      <c r="O1085">
        <v>-1</v>
      </c>
      <c r="P1085" t="str">
        <f t="shared" si="50"/>
        <v>1116 -1 -1</v>
      </c>
      <c r="Q1085" s="38" t="s">
        <v>7079</v>
      </c>
    </row>
    <row r="1086" spans="1:17" x14ac:dyDescent="0.25">
      <c r="A1086" t="s">
        <v>37</v>
      </c>
      <c r="B1086" s="3">
        <v>1117</v>
      </c>
      <c r="C1086" s="2" t="s">
        <v>149</v>
      </c>
      <c r="D1086" s="21" t="s">
        <v>59</v>
      </c>
      <c r="E1086" s="23" t="s">
        <v>43</v>
      </c>
      <c r="F1086" t="s">
        <v>34</v>
      </c>
      <c r="G1086" s="17"/>
      <c r="I1086" t="str">
        <f t="shared" si="48"/>
        <v>12- A3</v>
      </c>
      <c r="J1086" t="s">
        <v>1320</v>
      </c>
      <c r="K1086">
        <v>1117</v>
      </c>
      <c r="L1086">
        <v>-1</v>
      </c>
      <c r="M1086" t="str">
        <f t="shared" si="49"/>
        <v>1117 -1</v>
      </c>
      <c r="N1086" t="s">
        <v>4200</v>
      </c>
      <c r="O1086">
        <v>-1</v>
      </c>
      <c r="P1086" t="str">
        <f t="shared" si="50"/>
        <v>1117 -1 -1</v>
      </c>
      <c r="Q1086" s="38" t="s">
        <v>7080</v>
      </c>
    </row>
    <row r="1087" spans="1:17" x14ac:dyDescent="0.25">
      <c r="A1087" t="s">
        <v>37</v>
      </c>
      <c r="B1087" s="3">
        <v>1118</v>
      </c>
      <c r="C1087" s="2" t="s">
        <v>149</v>
      </c>
      <c r="D1087" s="21" t="s">
        <v>60</v>
      </c>
      <c r="E1087" s="23" t="s">
        <v>43</v>
      </c>
      <c r="F1087" t="s">
        <v>34</v>
      </c>
      <c r="G1087" s="17"/>
      <c r="I1087" t="str">
        <f t="shared" si="48"/>
        <v>12- B3</v>
      </c>
      <c r="J1087" t="s">
        <v>1321</v>
      </c>
      <c r="K1087">
        <v>1118</v>
      </c>
      <c r="L1087">
        <v>-1</v>
      </c>
      <c r="M1087" t="str">
        <f t="shared" si="49"/>
        <v>1118 -1</v>
      </c>
      <c r="N1087" t="s">
        <v>4201</v>
      </c>
      <c r="O1087">
        <v>-1</v>
      </c>
      <c r="P1087" t="str">
        <f t="shared" si="50"/>
        <v>1118 -1 -1</v>
      </c>
      <c r="Q1087" s="38" t="s">
        <v>7081</v>
      </c>
    </row>
    <row r="1088" spans="1:17" x14ac:dyDescent="0.25">
      <c r="A1088" t="s">
        <v>37</v>
      </c>
      <c r="B1088" s="3">
        <v>1119</v>
      </c>
      <c r="C1088" s="2" t="s">
        <v>149</v>
      </c>
      <c r="D1088" s="21" t="s">
        <v>61</v>
      </c>
      <c r="E1088" s="23" t="s">
        <v>43</v>
      </c>
      <c r="F1088" t="s">
        <v>34</v>
      </c>
      <c r="G1088" s="17"/>
      <c r="I1088" t="str">
        <f t="shared" si="48"/>
        <v>12- C3</v>
      </c>
      <c r="J1088" t="s">
        <v>1322</v>
      </c>
      <c r="K1088">
        <v>1119</v>
      </c>
      <c r="L1088">
        <v>-1</v>
      </c>
      <c r="M1088" t="str">
        <f t="shared" si="49"/>
        <v>1119 -1</v>
      </c>
      <c r="N1088" t="s">
        <v>4202</v>
      </c>
      <c r="O1088">
        <v>-1</v>
      </c>
      <c r="P1088" t="str">
        <f t="shared" si="50"/>
        <v>1119 -1 -1</v>
      </c>
      <c r="Q1088" s="38" t="s">
        <v>7082</v>
      </c>
    </row>
    <row r="1089" spans="1:17" x14ac:dyDescent="0.25">
      <c r="A1089" t="s">
        <v>37</v>
      </c>
      <c r="B1089" s="3">
        <v>1120</v>
      </c>
      <c r="C1089" s="2" t="s">
        <v>149</v>
      </c>
      <c r="D1089" s="21" t="s">
        <v>62</v>
      </c>
      <c r="E1089" s="23" t="s">
        <v>43</v>
      </c>
      <c r="F1089" t="s">
        <v>34</v>
      </c>
      <c r="G1089" s="17"/>
      <c r="I1089" t="str">
        <f t="shared" si="48"/>
        <v>12- D3</v>
      </c>
      <c r="J1089" t="s">
        <v>1323</v>
      </c>
      <c r="K1089">
        <v>1120</v>
      </c>
      <c r="L1089">
        <v>-1</v>
      </c>
      <c r="M1089" t="str">
        <f t="shared" si="49"/>
        <v>1120 -1</v>
      </c>
      <c r="N1089" t="s">
        <v>4203</v>
      </c>
      <c r="O1089">
        <v>-1</v>
      </c>
      <c r="P1089" t="str">
        <f t="shared" si="50"/>
        <v>1120 -1 -1</v>
      </c>
      <c r="Q1089" s="38" t="s">
        <v>7083</v>
      </c>
    </row>
    <row r="1090" spans="1:17" x14ac:dyDescent="0.25">
      <c r="A1090" t="s">
        <v>37</v>
      </c>
      <c r="B1090" s="3">
        <v>1121</v>
      </c>
      <c r="C1090" s="2" t="s">
        <v>149</v>
      </c>
      <c r="D1090" s="21" t="s">
        <v>63</v>
      </c>
      <c r="E1090" s="23" t="s">
        <v>43</v>
      </c>
      <c r="F1090" t="s">
        <v>34</v>
      </c>
      <c r="G1090" s="17"/>
      <c r="I1090" t="str">
        <f t="shared" si="48"/>
        <v>12- E3</v>
      </c>
      <c r="J1090" t="s">
        <v>1324</v>
      </c>
      <c r="K1090">
        <v>1121</v>
      </c>
      <c r="L1090">
        <v>-1</v>
      </c>
      <c r="M1090" t="str">
        <f t="shared" si="49"/>
        <v>1121 -1</v>
      </c>
      <c r="N1090" t="s">
        <v>4204</v>
      </c>
      <c r="O1090">
        <v>-1</v>
      </c>
      <c r="P1090" t="str">
        <f t="shared" si="50"/>
        <v>1121 -1 -1</v>
      </c>
      <c r="Q1090" s="38" t="s">
        <v>7084</v>
      </c>
    </row>
    <row r="1091" spans="1:17" x14ac:dyDescent="0.25">
      <c r="A1091" t="s">
        <v>37</v>
      </c>
      <c r="B1091" s="3">
        <v>1122</v>
      </c>
      <c r="C1091" s="2" t="s">
        <v>149</v>
      </c>
      <c r="D1091" s="21" t="s">
        <v>64</v>
      </c>
      <c r="E1091" s="23" t="s">
        <v>43</v>
      </c>
      <c r="F1091" t="s">
        <v>34</v>
      </c>
      <c r="G1091" s="17"/>
      <c r="I1091" t="str">
        <f t="shared" si="48"/>
        <v>12- F3</v>
      </c>
      <c r="J1091" t="s">
        <v>1325</v>
      </c>
      <c r="K1091">
        <v>1122</v>
      </c>
      <c r="L1091">
        <v>-1</v>
      </c>
      <c r="M1091" t="str">
        <f t="shared" si="49"/>
        <v>1122 -1</v>
      </c>
      <c r="N1091" t="s">
        <v>4205</v>
      </c>
      <c r="O1091">
        <v>-1</v>
      </c>
      <c r="P1091" t="str">
        <f t="shared" si="50"/>
        <v>1122 -1 -1</v>
      </c>
      <c r="Q1091" s="38" t="s">
        <v>7085</v>
      </c>
    </row>
    <row r="1092" spans="1:17" x14ac:dyDescent="0.25">
      <c r="A1092" t="s">
        <v>37</v>
      </c>
      <c r="B1092" s="3">
        <v>1123</v>
      </c>
      <c r="C1092" s="2" t="s">
        <v>149</v>
      </c>
      <c r="D1092" s="21" t="s">
        <v>65</v>
      </c>
      <c r="E1092" s="23" t="s">
        <v>43</v>
      </c>
      <c r="F1092" t="s">
        <v>34</v>
      </c>
      <c r="G1092" s="17"/>
      <c r="I1092" t="str">
        <f t="shared" ref="I1092:I1155" si="51">(C1092&amp;" "&amp;D1092)</f>
        <v>12- G3</v>
      </c>
      <c r="J1092" t="s">
        <v>1326</v>
      </c>
      <c r="K1092">
        <v>1123</v>
      </c>
      <c r="L1092">
        <v>-1</v>
      </c>
      <c r="M1092" t="str">
        <f t="shared" ref="M1092:M1155" si="52">(K1092&amp;" "&amp;L1092)</f>
        <v>1123 -1</v>
      </c>
      <c r="N1092" t="s">
        <v>4206</v>
      </c>
      <c r="O1092">
        <v>-1</v>
      </c>
      <c r="P1092" t="str">
        <f t="shared" ref="P1092:P1155" si="53">(N1092&amp;" "&amp;O1092)</f>
        <v>1123 -1 -1</v>
      </c>
      <c r="Q1092" s="38" t="s">
        <v>7086</v>
      </c>
    </row>
    <row r="1093" spans="1:17" x14ac:dyDescent="0.25">
      <c r="A1093" t="s">
        <v>37</v>
      </c>
      <c r="B1093" s="3">
        <v>1124</v>
      </c>
      <c r="C1093" s="2" t="s">
        <v>149</v>
      </c>
      <c r="D1093" s="21" t="s">
        <v>66</v>
      </c>
      <c r="E1093" s="23" t="s">
        <v>43</v>
      </c>
      <c r="F1093" t="s">
        <v>34</v>
      </c>
      <c r="G1093" s="17"/>
      <c r="I1093" t="str">
        <f t="shared" si="51"/>
        <v>12- H3</v>
      </c>
      <c r="J1093" t="s">
        <v>1327</v>
      </c>
      <c r="K1093">
        <v>1124</v>
      </c>
      <c r="L1093">
        <v>-1</v>
      </c>
      <c r="M1093" t="str">
        <f t="shared" si="52"/>
        <v>1124 -1</v>
      </c>
      <c r="N1093" t="s">
        <v>4207</v>
      </c>
      <c r="O1093">
        <v>-1</v>
      </c>
      <c r="P1093" t="str">
        <f t="shared" si="53"/>
        <v>1124 -1 -1</v>
      </c>
      <c r="Q1093" s="38" t="s">
        <v>7087</v>
      </c>
    </row>
    <row r="1094" spans="1:17" x14ac:dyDescent="0.25">
      <c r="A1094" t="s">
        <v>37</v>
      </c>
      <c r="B1094" s="3">
        <v>1125</v>
      </c>
      <c r="C1094" s="2" t="s">
        <v>149</v>
      </c>
      <c r="D1094" s="21" t="s">
        <v>67</v>
      </c>
      <c r="E1094" s="23" t="s">
        <v>43</v>
      </c>
      <c r="F1094" t="s">
        <v>34</v>
      </c>
      <c r="G1094" s="17"/>
      <c r="I1094" t="str">
        <f t="shared" si="51"/>
        <v>12- A4</v>
      </c>
      <c r="J1094" t="s">
        <v>1328</v>
      </c>
      <c r="K1094">
        <v>1125</v>
      </c>
      <c r="L1094">
        <v>-1</v>
      </c>
      <c r="M1094" t="str">
        <f t="shared" si="52"/>
        <v>1125 -1</v>
      </c>
      <c r="N1094" t="s">
        <v>4208</v>
      </c>
      <c r="O1094">
        <v>-1</v>
      </c>
      <c r="P1094" t="str">
        <f t="shared" si="53"/>
        <v>1125 -1 -1</v>
      </c>
      <c r="Q1094" s="38" t="s">
        <v>7088</v>
      </c>
    </row>
    <row r="1095" spans="1:17" x14ac:dyDescent="0.25">
      <c r="A1095" t="s">
        <v>37</v>
      </c>
      <c r="B1095" s="3">
        <v>1126</v>
      </c>
      <c r="C1095" s="2" t="s">
        <v>149</v>
      </c>
      <c r="D1095" s="21" t="s">
        <v>68</v>
      </c>
      <c r="E1095" s="23" t="s">
        <v>43</v>
      </c>
      <c r="F1095" t="s">
        <v>34</v>
      </c>
      <c r="G1095" s="17"/>
      <c r="I1095" t="str">
        <f t="shared" si="51"/>
        <v>12- B4</v>
      </c>
      <c r="J1095" t="s">
        <v>1329</v>
      </c>
      <c r="K1095">
        <v>1126</v>
      </c>
      <c r="L1095">
        <v>-1</v>
      </c>
      <c r="M1095" t="str">
        <f t="shared" si="52"/>
        <v>1126 -1</v>
      </c>
      <c r="N1095" t="s">
        <v>4209</v>
      </c>
      <c r="O1095">
        <v>-1</v>
      </c>
      <c r="P1095" t="str">
        <f t="shared" si="53"/>
        <v>1126 -1 -1</v>
      </c>
      <c r="Q1095" s="38" t="s">
        <v>7089</v>
      </c>
    </row>
    <row r="1096" spans="1:17" x14ac:dyDescent="0.25">
      <c r="A1096" t="s">
        <v>37</v>
      </c>
      <c r="B1096" s="3">
        <v>1127</v>
      </c>
      <c r="C1096" s="2" t="s">
        <v>149</v>
      </c>
      <c r="D1096" s="21" t="s">
        <v>69</v>
      </c>
      <c r="E1096" s="23" t="s">
        <v>43</v>
      </c>
      <c r="F1096" t="s">
        <v>34</v>
      </c>
      <c r="G1096" s="17"/>
      <c r="I1096" t="str">
        <f t="shared" si="51"/>
        <v>12- C4</v>
      </c>
      <c r="J1096" t="s">
        <v>1330</v>
      </c>
      <c r="K1096">
        <v>1127</v>
      </c>
      <c r="L1096">
        <v>-1</v>
      </c>
      <c r="M1096" t="str">
        <f t="shared" si="52"/>
        <v>1127 -1</v>
      </c>
      <c r="N1096" t="s">
        <v>4210</v>
      </c>
      <c r="O1096">
        <v>-1</v>
      </c>
      <c r="P1096" t="str">
        <f t="shared" si="53"/>
        <v>1127 -1 -1</v>
      </c>
      <c r="Q1096" s="38" t="s">
        <v>7090</v>
      </c>
    </row>
    <row r="1097" spans="1:17" x14ac:dyDescent="0.25">
      <c r="A1097" t="s">
        <v>37</v>
      </c>
      <c r="B1097" s="3">
        <v>1128</v>
      </c>
      <c r="C1097" s="2" t="s">
        <v>149</v>
      </c>
      <c r="D1097" s="21" t="s">
        <v>70</v>
      </c>
      <c r="E1097" s="23" t="s">
        <v>43</v>
      </c>
      <c r="F1097" t="s">
        <v>34</v>
      </c>
      <c r="G1097" s="24" t="s">
        <v>150</v>
      </c>
      <c r="I1097" t="str">
        <f t="shared" si="51"/>
        <v>12- D4</v>
      </c>
      <c r="J1097" t="s">
        <v>1331</v>
      </c>
      <c r="K1097">
        <v>1128</v>
      </c>
      <c r="L1097">
        <v>-1</v>
      </c>
      <c r="M1097" t="str">
        <f t="shared" si="52"/>
        <v>1128 -1</v>
      </c>
      <c r="N1097" t="s">
        <v>4211</v>
      </c>
      <c r="O1097">
        <v>-1</v>
      </c>
      <c r="P1097" t="str">
        <f t="shared" si="53"/>
        <v>1128 -1 -1</v>
      </c>
      <c r="Q1097" s="38" t="s">
        <v>7091</v>
      </c>
    </row>
    <row r="1098" spans="1:17" x14ac:dyDescent="0.25">
      <c r="A1098" t="s">
        <v>37</v>
      </c>
      <c r="B1098" s="3">
        <v>1129</v>
      </c>
      <c r="C1098" s="2" t="s">
        <v>149</v>
      </c>
      <c r="D1098" s="21" t="s">
        <v>71</v>
      </c>
      <c r="E1098" s="23" t="s">
        <v>43</v>
      </c>
      <c r="F1098" t="s">
        <v>34</v>
      </c>
      <c r="G1098" s="17"/>
      <c r="I1098" t="str">
        <f t="shared" si="51"/>
        <v>12- E4</v>
      </c>
      <c r="J1098" t="s">
        <v>1332</v>
      </c>
      <c r="K1098">
        <v>1129</v>
      </c>
      <c r="L1098">
        <v>-1</v>
      </c>
      <c r="M1098" t="str">
        <f t="shared" si="52"/>
        <v>1129 -1</v>
      </c>
      <c r="N1098" t="s">
        <v>4212</v>
      </c>
      <c r="O1098">
        <v>-1</v>
      </c>
      <c r="P1098" t="str">
        <f t="shared" si="53"/>
        <v>1129 -1 -1</v>
      </c>
      <c r="Q1098" s="38" t="s">
        <v>7092</v>
      </c>
    </row>
    <row r="1099" spans="1:17" x14ac:dyDescent="0.25">
      <c r="A1099" t="s">
        <v>37</v>
      </c>
      <c r="B1099" s="3">
        <v>1130</v>
      </c>
      <c r="C1099" s="2" t="s">
        <v>149</v>
      </c>
      <c r="D1099" s="21" t="s">
        <v>72</v>
      </c>
      <c r="E1099" s="23" t="s">
        <v>43</v>
      </c>
      <c r="F1099" t="s">
        <v>34</v>
      </c>
      <c r="G1099" s="17"/>
      <c r="I1099" t="str">
        <f t="shared" si="51"/>
        <v>12- F4</v>
      </c>
      <c r="J1099" t="s">
        <v>1333</v>
      </c>
      <c r="K1099">
        <v>1130</v>
      </c>
      <c r="L1099">
        <v>-1</v>
      </c>
      <c r="M1099" t="str">
        <f t="shared" si="52"/>
        <v>1130 -1</v>
      </c>
      <c r="N1099" t="s">
        <v>4213</v>
      </c>
      <c r="O1099">
        <v>-1</v>
      </c>
      <c r="P1099" t="str">
        <f t="shared" si="53"/>
        <v>1130 -1 -1</v>
      </c>
      <c r="Q1099" s="38" t="s">
        <v>7093</v>
      </c>
    </row>
    <row r="1100" spans="1:17" x14ac:dyDescent="0.25">
      <c r="A1100" t="s">
        <v>37</v>
      </c>
      <c r="B1100" s="3">
        <v>1131</v>
      </c>
      <c r="C1100" s="2" t="s">
        <v>149</v>
      </c>
      <c r="D1100" s="21" t="s">
        <v>73</v>
      </c>
      <c r="E1100" s="23" t="s">
        <v>43</v>
      </c>
      <c r="F1100" t="s">
        <v>34</v>
      </c>
      <c r="G1100" s="17"/>
      <c r="I1100" t="str">
        <f t="shared" si="51"/>
        <v>12- G4</v>
      </c>
      <c r="J1100" t="s">
        <v>1334</v>
      </c>
      <c r="K1100">
        <v>1131</v>
      </c>
      <c r="L1100">
        <v>-1</v>
      </c>
      <c r="M1100" t="str">
        <f t="shared" si="52"/>
        <v>1131 -1</v>
      </c>
      <c r="N1100" t="s">
        <v>4214</v>
      </c>
      <c r="O1100">
        <v>-1</v>
      </c>
      <c r="P1100" t="str">
        <f t="shared" si="53"/>
        <v>1131 -1 -1</v>
      </c>
      <c r="Q1100" s="38" t="s">
        <v>7094</v>
      </c>
    </row>
    <row r="1101" spans="1:17" x14ac:dyDescent="0.25">
      <c r="A1101" t="s">
        <v>37</v>
      </c>
      <c r="B1101" s="3">
        <v>1132</v>
      </c>
      <c r="C1101" s="2" t="s">
        <v>149</v>
      </c>
      <c r="D1101" s="21" t="s">
        <v>74</v>
      </c>
      <c r="E1101" s="23" t="s">
        <v>43</v>
      </c>
      <c r="F1101" t="s">
        <v>34</v>
      </c>
      <c r="G1101" s="17"/>
      <c r="I1101" t="str">
        <f t="shared" si="51"/>
        <v>12- H4</v>
      </c>
      <c r="J1101" t="s">
        <v>1335</v>
      </c>
      <c r="K1101">
        <v>1132</v>
      </c>
      <c r="L1101">
        <v>-1</v>
      </c>
      <c r="M1101" t="str">
        <f t="shared" si="52"/>
        <v>1132 -1</v>
      </c>
      <c r="N1101" t="s">
        <v>4215</v>
      </c>
      <c r="O1101">
        <v>-1</v>
      </c>
      <c r="P1101" t="str">
        <f t="shared" si="53"/>
        <v>1132 -1 -1</v>
      </c>
      <c r="Q1101" s="38" t="s">
        <v>7095</v>
      </c>
    </row>
    <row r="1102" spans="1:17" x14ac:dyDescent="0.25">
      <c r="A1102" t="s">
        <v>37</v>
      </c>
      <c r="B1102" s="3">
        <v>1133</v>
      </c>
      <c r="C1102" s="2" t="s">
        <v>149</v>
      </c>
      <c r="D1102" s="21" t="s">
        <v>75</v>
      </c>
      <c r="E1102" s="23" t="s">
        <v>43</v>
      </c>
      <c r="F1102" t="s">
        <v>34</v>
      </c>
      <c r="G1102" s="17"/>
      <c r="I1102" t="str">
        <f t="shared" si="51"/>
        <v>12- A5</v>
      </c>
      <c r="J1102" t="s">
        <v>1336</v>
      </c>
      <c r="K1102">
        <v>1133</v>
      </c>
      <c r="L1102">
        <v>-1</v>
      </c>
      <c r="M1102" t="str">
        <f t="shared" si="52"/>
        <v>1133 -1</v>
      </c>
      <c r="N1102" t="s">
        <v>4216</v>
      </c>
      <c r="O1102">
        <v>-1</v>
      </c>
      <c r="P1102" t="str">
        <f t="shared" si="53"/>
        <v>1133 -1 -1</v>
      </c>
      <c r="Q1102" s="38" t="s">
        <v>7096</v>
      </c>
    </row>
    <row r="1103" spans="1:17" x14ac:dyDescent="0.25">
      <c r="A1103" t="s">
        <v>37</v>
      </c>
      <c r="B1103" s="3">
        <v>1134</v>
      </c>
      <c r="C1103" s="2" t="s">
        <v>149</v>
      </c>
      <c r="D1103" s="21" t="s">
        <v>76</v>
      </c>
      <c r="E1103" s="23" t="s">
        <v>43</v>
      </c>
      <c r="F1103" t="s">
        <v>34</v>
      </c>
      <c r="G1103" s="17"/>
      <c r="I1103" t="str">
        <f t="shared" si="51"/>
        <v>12- B5</v>
      </c>
      <c r="J1103" t="s">
        <v>1337</v>
      </c>
      <c r="K1103">
        <v>1134</v>
      </c>
      <c r="L1103">
        <v>-1</v>
      </c>
      <c r="M1103" t="str">
        <f t="shared" si="52"/>
        <v>1134 -1</v>
      </c>
      <c r="N1103" t="s">
        <v>4217</v>
      </c>
      <c r="O1103">
        <v>-1</v>
      </c>
      <c r="P1103" t="str">
        <f t="shared" si="53"/>
        <v>1134 -1 -1</v>
      </c>
      <c r="Q1103" s="38" t="s">
        <v>7097</v>
      </c>
    </row>
    <row r="1104" spans="1:17" x14ac:dyDescent="0.25">
      <c r="A1104" t="s">
        <v>37</v>
      </c>
      <c r="B1104" s="3">
        <v>1135</v>
      </c>
      <c r="C1104" s="2" t="s">
        <v>149</v>
      </c>
      <c r="D1104" s="21" t="s">
        <v>77</v>
      </c>
      <c r="E1104" s="23" t="s">
        <v>43</v>
      </c>
      <c r="F1104" t="s">
        <v>34</v>
      </c>
      <c r="G1104" s="17"/>
      <c r="I1104" t="str">
        <f t="shared" si="51"/>
        <v>12- C5</v>
      </c>
      <c r="J1104" t="s">
        <v>1338</v>
      </c>
      <c r="K1104">
        <v>1135</v>
      </c>
      <c r="L1104">
        <v>-1</v>
      </c>
      <c r="M1104" t="str">
        <f t="shared" si="52"/>
        <v>1135 -1</v>
      </c>
      <c r="N1104" t="s">
        <v>4218</v>
      </c>
      <c r="O1104">
        <v>-1</v>
      </c>
      <c r="P1104" t="str">
        <f t="shared" si="53"/>
        <v>1135 -1 -1</v>
      </c>
      <c r="Q1104" s="38" t="s">
        <v>7098</v>
      </c>
    </row>
    <row r="1105" spans="1:17" x14ac:dyDescent="0.25">
      <c r="A1105" t="s">
        <v>37</v>
      </c>
      <c r="B1105" s="3">
        <v>1136</v>
      </c>
      <c r="C1105" s="2" t="s">
        <v>149</v>
      </c>
      <c r="D1105" s="21" t="s">
        <v>78</v>
      </c>
      <c r="E1105" s="23" t="s">
        <v>43</v>
      </c>
      <c r="F1105" t="s">
        <v>34</v>
      </c>
      <c r="G1105" s="17"/>
      <c r="I1105" t="str">
        <f t="shared" si="51"/>
        <v>12- D5</v>
      </c>
      <c r="J1105" t="s">
        <v>1339</v>
      </c>
      <c r="K1105">
        <v>1136</v>
      </c>
      <c r="L1105">
        <v>-1</v>
      </c>
      <c r="M1105" t="str">
        <f t="shared" si="52"/>
        <v>1136 -1</v>
      </c>
      <c r="N1105" t="s">
        <v>4219</v>
      </c>
      <c r="O1105">
        <v>-1</v>
      </c>
      <c r="P1105" t="str">
        <f t="shared" si="53"/>
        <v>1136 -1 -1</v>
      </c>
      <c r="Q1105" s="38" t="s">
        <v>7099</v>
      </c>
    </row>
    <row r="1106" spans="1:17" x14ac:dyDescent="0.25">
      <c r="A1106" t="s">
        <v>37</v>
      </c>
      <c r="B1106" s="3">
        <v>1137</v>
      </c>
      <c r="C1106" s="2" t="s">
        <v>149</v>
      </c>
      <c r="D1106" s="21" t="s">
        <v>79</v>
      </c>
      <c r="E1106" s="23" t="s">
        <v>43</v>
      </c>
      <c r="F1106" t="s">
        <v>34</v>
      </c>
      <c r="G1106" s="17"/>
      <c r="I1106" t="str">
        <f t="shared" si="51"/>
        <v>12- E5</v>
      </c>
      <c r="J1106" t="s">
        <v>1340</v>
      </c>
      <c r="K1106">
        <v>1137</v>
      </c>
      <c r="L1106">
        <v>-1</v>
      </c>
      <c r="M1106" t="str">
        <f t="shared" si="52"/>
        <v>1137 -1</v>
      </c>
      <c r="N1106" t="s">
        <v>4220</v>
      </c>
      <c r="O1106">
        <v>-1</v>
      </c>
      <c r="P1106" t="str">
        <f t="shared" si="53"/>
        <v>1137 -1 -1</v>
      </c>
      <c r="Q1106" s="38" t="s">
        <v>7100</v>
      </c>
    </row>
    <row r="1107" spans="1:17" x14ac:dyDescent="0.25">
      <c r="A1107" t="s">
        <v>37</v>
      </c>
      <c r="B1107" s="3">
        <v>1138</v>
      </c>
      <c r="C1107" s="2" t="s">
        <v>149</v>
      </c>
      <c r="D1107" s="21" t="s">
        <v>80</v>
      </c>
      <c r="E1107" s="23" t="s">
        <v>43</v>
      </c>
      <c r="F1107" t="s">
        <v>34</v>
      </c>
      <c r="G1107" s="17"/>
      <c r="I1107" t="str">
        <f t="shared" si="51"/>
        <v>12- F5</v>
      </c>
      <c r="J1107" t="s">
        <v>1341</v>
      </c>
      <c r="K1107">
        <v>1138</v>
      </c>
      <c r="L1107">
        <v>-1</v>
      </c>
      <c r="M1107" t="str">
        <f t="shared" si="52"/>
        <v>1138 -1</v>
      </c>
      <c r="N1107" t="s">
        <v>4221</v>
      </c>
      <c r="O1107">
        <v>-1</v>
      </c>
      <c r="P1107" t="str">
        <f t="shared" si="53"/>
        <v>1138 -1 -1</v>
      </c>
      <c r="Q1107" s="38" t="s">
        <v>7101</v>
      </c>
    </row>
    <row r="1108" spans="1:17" x14ac:dyDescent="0.25">
      <c r="A1108" t="s">
        <v>37</v>
      </c>
      <c r="B1108" s="3">
        <v>1139</v>
      </c>
      <c r="C1108" s="2" t="s">
        <v>149</v>
      </c>
      <c r="D1108" s="21" t="s">
        <v>81</v>
      </c>
      <c r="E1108" s="23" t="s">
        <v>43</v>
      </c>
      <c r="F1108" t="s">
        <v>34</v>
      </c>
      <c r="G1108" s="17"/>
      <c r="I1108" t="str">
        <f t="shared" si="51"/>
        <v>12- G5</v>
      </c>
      <c r="J1108" t="s">
        <v>1342</v>
      </c>
      <c r="K1108">
        <v>1139</v>
      </c>
      <c r="L1108">
        <v>-1</v>
      </c>
      <c r="M1108" t="str">
        <f t="shared" si="52"/>
        <v>1139 -1</v>
      </c>
      <c r="N1108" t="s">
        <v>4222</v>
      </c>
      <c r="O1108">
        <v>-1</v>
      </c>
      <c r="P1108" t="str">
        <f t="shared" si="53"/>
        <v>1139 -1 -1</v>
      </c>
      <c r="Q1108" s="38" t="s">
        <v>7102</v>
      </c>
    </row>
    <row r="1109" spans="1:17" x14ac:dyDescent="0.25">
      <c r="A1109" t="s">
        <v>37</v>
      </c>
      <c r="B1109" s="3">
        <v>1140</v>
      </c>
      <c r="C1109" s="2" t="s">
        <v>149</v>
      </c>
      <c r="D1109" s="21" t="s">
        <v>82</v>
      </c>
      <c r="E1109" s="23" t="s">
        <v>43</v>
      </c>
      <c r="F1109" t="s">
        <v>34</v>
      </c>
      <c r="G1109" s="17"/>
      <c r="I1109" t="str">
        <f t="shared" si="51"/>
        <v>12- H5</v>
      </c>
      <c r="J1109" t="s">
        <v>1343</v>
      </c>
      <c r="K1109">
        <v>1140</v>
      </c>
      <c r="L1109">
        <v>-1</v>
      </c>
      <c r="M1109" t="str">
        <f t="shared" si="52"/>
        <v>1140 -1</v>
      </c>
      <c r="N1109" t="s">
        <v>4223</v>
      </c>
      <c r="O1109">
        <v>-1</v>
      </c>
      <c r="P1109" t="str">
        <f t="shared" si="53"/>
        <v>1140 -1 -1</v>
      </c>
      <c r="Q1109" s="38" t="s">
        <v>7103</v>
      </c>
    </row>
    <row r="1110" spans="1:17" x14ac:dyDescent="0.25">
      <c r="A1110" t="s">
        <v>37</v>
      </c>
      <c r="B1110" s="3">
        <v>1141</v>
      </c>
      <c r="C1110" s="2" t="s">
        <v>149</v>
      </c>
      <c r="D1110" s="21" t="s">
        <v>83</v>
      </c>
      <c r="E1110" s="23" t="s">
        <v>43</v>
      </c>
      <c r="F1110" t="s">
        <v>34</v>
      </c>
      <c r="G1110" s="17"/>
      <c r="I1110" t="str">
        <f t="shared" si="51"/>
        <v>12- A6</v>
      </c>
      <c r="J1110" t="s">
        <v>1344</v>
      </c>
      <c r="K1110">
        <v>1141</v>
      </c>
      <c r="L1110">
        <v>-1</v>
      </c>
      <c r="M1110" t="str">
        <f t="shared" si="52"/>
        <v>1141 -1</v>
      </c>
      <c r="N1110" t="s">
        <v>4224</v>
      </c>
      <c r="O1110">
        <v>-1</v>
      </c>
      <c r="P1110" t="str">
        <f t="shared" si="53"/>
        <v>1141 -1 -1</v>
      </c>
      <c r="Q1110" s="38" t="s">
        <v>7104</v>
      </c>
    </row>
    <row r="1111" spans="1:17" x14ac:dyDescent="0.25">
      <c r="A1111" t="s">
        <v>37</v>
      </c>
      <c r="B1111" s="3">
        <v>1142</v>
      </c>
      <c r="C1111" s="2" t="s">
        <v>149</v>
      </c>
      <c r="D1111" s="21" t="s">
        <v>84</v>
      </c>
      <c r="E1111" s="23" t="s">
        <v>43</v>
      </c>
      <c r="F1111" t="s">
        <v>34</v>
      </c>
      <c r="G1111" s="17"/>
      <c r="I1111" t="str">
        <f t="shared" si="51"/>
        <v>12- B6</v>
      </c>
      <c r="J1111" t="s">
        <v>1345</v>
      </c>
      <c r="K1111">
        <v>1142</v>
      </c>
      <c r="L1111">
        <v>-1</v>
      </c>
      <c r="M1111" t="str">
        <f t="shared" si="52"/>
        <v>1142 -1</v>
      </c>
      <c r="N1111" t="s">
        <v>4225</v>
      </c>
      <c r="O1111">
        <v>-1</v>
      </c>
      <c r="P1111" t="str">
        <f t="shared" si="53"/>
        <v>1142 -1 -1</v>
      </c>
      <c r="Q1111" s="38" t="s">
        <v>7105</v>
      </c>
    </row>
    <row r="1112" spans="1:17" x14ac:dyDescent="0.25">
      <c r="A1112" t="s">
        <v>37</v>
      </c>
      <c r="B1112" s="3">
        <v>1143</v>
      </c>
      <c r="C1112" s="2" t="s">
        <v>149</v>
      </c>
      <c r="D1112" s="21" t="s">
        <v>85</v>
      </c>
      <c r="E1112" s="23" t="s">
        <v>43</v>
      </c>
      <c r="F1112" t="s">
        <v>34</v>
      </c>
      <c r="G1112" s="17"/>
      <c r="I1112" t="str">
        <f t="shared" si="51"/>
        <v>12- C6</v>
      </c>
      <c r="J1112" t="s">
        <v>1346</v>
      </c>
      <c r="K1112">
        <v>1143</v>
      </c>
      <c r="L1112">
        <v>-1</v>
      </c>
      <c r="M1112" t="str">
        <f t="shared" si="52"/>
        <v>1143 -1</v>
      </c>
      <c r="N1112" t="s">
        <v>4226</v>
      </c>
      <c r="O1112">
        <v>-1</v>
      </c>
      <c r="P1112" t="str">
        <f t="shared" si="53"/>
        <v>1143 -1 -1</v>
      </c>
      <c r="Q1112" s="38" t="s">
        <v>7106</v>
      </c>
    </row>
    <row r="1113" spans="1:17" x14ac:dyDescent="0.25">
      <c r="A1113" t="s">
        <v>37</v>
      </c>
      <c r="B1113" s="3">
        <v>1144</v>
      </c>
      <c r="C1113" s="2" t="s">
        <v>149</v>
      </c>
      <c r="D1113" s="21" t="s">
        <v>86</v>
      </c>
      <c r="E1113" s="23" t="s">
        <v>43</v>
      </c>
      <c r="F1113" t="s">
        <v>34</v>
      </c>
      <c r="G1113" s="17"/>
      <c r="I1113" t="str">
        <f t="shared" si="51"/>
        <v>12- D6</v>
      </c>
      <c r="J1113" t="s">
        <v>1347</v>
      </c>
      <c r="K1113">
        <v>1144</v>
      </c>
      <c r="L1113">
        <v>-1</v>
      </c>
      <c r="M1113" t="str">
        <f t="shared" si="52"/>
        <v>1144 -1</v>
      </c>
      <c r="N1113" t="s">
        <v>4227</v>
      </c>
      <c r="O1113">
        <v>-1</v>
      </c>
      <c r="P1113" t="str">
        <f t="shared" si="53"/>
        <v>1144 -1 -1</v>
      </c>
      <c r="Q1113" s="38" t="s">
        <v>7107</v>
      </c>
    </row>
    <row r="1114" spans="1:17" x14ac:dyDescent="0.25">
      <c r="A1114" t="s">
        <v>37</v>
      </c>
      <c r="B1114" s="3">
        <v>1145</v>
      </c>
      <c r="C1114" s="2" t="s">
        <v>149</v>
      </c>
      <c r="D1114" s="21" t="s">
        <v>87</v>
      </c>
      <c r="E1114" s="23" t="s">
        <v>43</v>
      </c>
      <c r="F1114" t="s">
        <v>34</v>
      </c>
      <c r="G1114" s="17"/>
      <c r="I1114" t="str">
        <f t="shared" si="51"/>
        <v>12- E6</v>
      </c>
      <c r="J1114" t="s">
        <v>1348</v>
      </c>
      <c r="K1114">
        <v>1145</v>
      </c>
      <c r="L1114">
        <v>-1</v>
      </c>
      <c r="M1114" t="str">
        <f t="shared" si="52"/>
        <v>1145 -1</v>
      </c>
      <c r="N1114" t="s">
        <v>4228</v>
      </c>
      <c r="O1114">
        <v>-1</v>
      </c>
      <c r="P1114" t="str">
        <f t="shared" si="53"/>
        <v>1145 -1 -1</v>
      </c>
      <c r="Q1114" s="38" t="s">
        <v>7108</v>
      </c>
    </row>
    <row r="1115" spans="1:17" x14ac:dyDescent="0.25">
      <c r="A1115" t="s">
        <v>37</v>
      </c>
      <c r="B1115" s="3">
        <v>1146</v>
      </c>
      <c r="C1115" s="2" t="s">
        <v>149</v>
      </c>
      <c r="D1115" s="21" t="s">
        <v>88</v>
      </c>
      <c r="E1115" s="23" t="s">
        <v>43</v>
      </c>
      <c r="F1115" t="s">
        <v>34</v>
      </c>
      <c r="G1115" s="17"/>
      <c r="I1115" t="str">
        <f t="shared" si="51"/>
        <v>12- F6</v>
      </c>
      <c r="J1115" t="s">
        <v>1349</v>
      </c>
      <c r="K1115">
        <v>1146</v>
      </c>
      <c r="L1115">
        <v>-1</v>
      </c>
      <c r="M1115" t="str">
        <f t="shared" si="52"/>
        <v>1146 -1</v>
      </c>
      <c r="N1115" t="s">
        <v>4229</v>
      </c>
      <c r="O1115">
        <v>-1</v>
      </c>
      <c r="P1115" t="str">
        <f t="shared" si="53"/>
        <v>1146 -1 -1</v>
      </c>
      <c r="Q1115" s="38" t="s">
        <v>7109</v>
      </c>
    </row>
    <row r="1116" spans="1:17" x14ac:dyDescent="0.25">
      <c r="A1116" t="s">
        <v>37</v>
      </c>
      <c r="B1116" s="3">
        <v>1147</v>
      </c>
      <c r="C1116" s="2" t="s">
        <v>149</v>
      </c>
      <c r="D1116" s="21" t="s">
        <v>89</v>
      </c>
      <c r="E1116" s="23" t="s">
        <v>43</v>
      </c>
      <c r="F1116" t="s">
        <v>34</v>
      </c>
      <c r="G1116" s="17"/>
      <c r="I1116" t="str">
        <f t="shared" si="51"/>
        <v>12- G6</v>
      </c>
      <c r="J1116" t="s">
        <v>1350</v>
      </c>
      <c r="K1116">
        <v>1147</v>
      </c>
      <c r="L1116">
        <v>-1</v>
      </c>
      <c r="M1116" t="str">
        <f t="shared" si="52"/>
        <v>1147 -1</v>
      </c>
      <c r="N1116" t="s">
        <v>4230</v>
      </c>
      <c r="O1116">
        <v>-1</v>
      </c>
      <c r="P1116" t="str">
        <f t="shared" si="53"/>
        <v>1147 -1 -1</v>
      </c>
      <c r="Q1116" s="38" t="s">
        <v>7110</v>
      </c>
    </row>
    <row r="1117" spans="1:17" x14ac:dyDescent="0.25">
      <c r="A1117" t="s">
        <v>37</v>
      </c>
      <c r="B1117" s="3">
        <v>1148</v>
      </c>
      <c r="C1117" s="2" t="s">
        <v>149</v>
      </c>
      <c r="D1117" s="21" t="s">
        <v>90</v>
      </c>
      <c r="E1117" s="23" t="s">
        <v>43</v>
      </c>
      <c r="F1117" t="s">
        <v>34</v>
      </c>
      <c r="G1117" s="17"/>
      <c r="I1117" t="str">
        <f t="shared" si="51"/>
        <v>12- H6</v>
      </c>
      <c r="J1117" t="s">
        <v>1351</v>
      </c>
      <c r="K1117">
        <v>1148</v>
      </c>
      <c r="L1117">
        <v>-1</v>
      </c>
      <c r="M1117" t="str">
        <f t="shared" si="52"/>
        <v>1148 -1</v>
      </c>
      <c r="N1117" t="s">
        <v>4231</v>
      </c>
      <c r="O1117">
        <v>-1</v>
      </c>
      <c r="P1117" t="str">
        <f t="shared" si="53"/>
        <v>1148 -1 -1</v>
      </c>
      <c r="Q1117" s="38" t="s">
        <v>7111</v>
      </c>
    </row>
    <row r="1118" spans="1:17" x14ac:dyDescent="0.25">
      <c r="A1118" t="s">
        <v>37</v>
      </c>
      <c r="B1118" s="3">
        <v>1149</v>
      </c>
      <c r="C1118" s="2" t="s">
        <v>149</v>
      </c>
      <c r="D1118" s="21" t="s">
        <v>91</v>
      </c>
      <c r="E1118" s="23" t="s">
        <v>43</v>
      </c>
      <c r="F1118" t="s">
        <v>34</v>
      </c>
      <c r="G1118" s="17"/>
      <c r="I1118" t="str">
        <f t="shared" si="51"/>
        <v>12- A7</v>
      </c>
      <c r="J1118" t="s">
        <v>1352</v>
      </c>
      <c r="K1118">
        <v>1149</v>
      </c>
      <c r="L1118">
        <v>-1</v>
      </c>
      <c r="M1118" t="str">
        <f t="shared" si="52"/>
        <v>1149 -1</v>
      </c>
      <c r="N1118" t="s">
        <v>4232</v>
      </c>
      <c r="O1118">
        <v>-1</v>
      </c>
      <c r="P1118" t="str">
        <f t="shared" si="53"/>
        <v>1149 -1 -1</v>
      </c>
      <c r="Q1118" s="38" t="s">
        <v>7112</v>
      </c>
    </row>
    <row r="1119" spans="1:17" x14ac:dyDescent="0.25">
      <c r="A1119" t="s">
        <v>37</v>
      </c>
      <c r="B1119" s="3">
        <v>1150</v>
      </c>
      <c r="C1119" s="2" t="s">
        <v>149</v>
      </c>
      <c r="D1119" s="21" t="s">
        <v>92</v>
      </c>
      <c r="E1119" s="23" t="s">
        <v>43</v>
      </c>
      <c r="F1119" t="s">
        <v>34</v>
      </c>
      <c r="G1119" s="17"/>
      <c r="I1119" t="str">
        <f t="shared" si="51"/>
        <v>12- B7</v>
      </c>
      <c r="J1119" t="s">
        <v>1353</v>
      </c>
      <c r="K1119">
        <v>1150</v>
      </c>
      <c r="L1119">
        <v>-1</v>
      </c>
      <c r="M1119" t="str">
        <f t="shared" si="52"/>
        <v>1150 -1</v>
      </c>
      <c r="N1119" t="s">
        <v>4233</v>
      </c>
      <c r="O1119">
        <v>-1</v>
      </c>
      <c r="P1119" t="str">
        <f t="shared" si="53"/>
        <v>1150 -1 -1</v>
      </c>
      <c r="Q1119" s="38" t="s">
        <v>7113</v>
      </c>
    </row>
    <row r="1120" spans="1:17" x14ac:dyDescent="0.25">
      <c r="A1120" t="s">
        <v>37</v>
      </c>
      <c r="B1120" s="3">
        <v>1151</v>
      </c>
      <c r="C1120" s="2" t="s">
        <v>149</v>
      </c>
      <c r="D1120" s="21" t="s">
        <v>93</v>
      </c>
      <c r="E1120" s="23" t="s">
        <v>43</v>
      </c>
      <c r="F1120" t="s">
        <v>34</v>
      </c>
      <c r="G1120" s="17"/>
      <c r="I1120" t="str">
        <f t="shared" si="51"/>
        <v>12- C7</v>
      </c>
      <c r="J1120" t="s">
        <v>1354</v>
      </c>
      <c r="K1120">
        <v>1151</v>
      </c>
      <c r="L1120">
        <v>-1</v>
      </c>
      <c r="M1120" t="str">
        <f t="shared" si="52"/>
        <v>1151 -1</v>
      </c>
      <c r="N1120" t="s">
        <v>4234</v>
      </c>
      <c r="O1120">
        <v>-1</v>
      </c>
      <c r="P1120" t="str">
        <f t="shared" si="53"/>
        <v>1151 -1 -1</v>
      </c>
      <c r="Q1120" s="38" t="s">
        <v>7114</v>
      </c>
    </row>
    <row r="1121" spans="1:17" x14ac:dyDescent="0.25">
      <c r="A1121" t="s">
        <v>37</v>
      </c>
      <c r="B1121" s="3">
        <v>1152</v>
      </c>
      <c r="C1121" s="2" t="s">
        <v>149</v>
      </c>
      <c r="D1121" s="21" t="s">
        <v>94</v>
      </c>
      <c r="E1121" s="23" t="s">
        <v>43</v>
      </c>
      <c r="F1121" t="s">
        <v>34</v>
      </c>
      <c r="G1121" s="17"/>
      <c r="I1121" t="str">
        <f t="shared" si="51"/>
        <v>12- D7</v>
      </c>
      <c r="J1121" t="s">
        <v>1355</v>
      </c>
      <c r="K1121">
        <v>1152</v>
      </c>
      <c r="L1121">
        <v>-1</v>
      </c>
      <c r="M1121" t="str">
        <f t="shared" si="52"/>
        <v>1152 -1</v>
      </c>
      <c r="N1121" t="s">
        <v>4235</v>
      </c>
      <c r="O1121">
        <v>-1</v>
      </c>
      <c r="P1121" t="str">
        <f t="shared" si="53"/>
        <v>1152 -1 -1</v>
      </c>
      <c r="Q1121" s="38" t="s">
        <v>7115</v>
      </c>
    </row>
    <row r="1122" spans="1:17" x14ac:dyDescent="0.25">
      <c r="A1122" t="s">
        <v>37</v>
      </c>
      <c r="B1122" s="3">
        <v>1153</v>
      </c>
      <c r="C1122" s="2" t="s">
        <v>149</v>
      </c>
      <c r="D1122" s="21" t="s">
        <v>95</v>
      </c>
      <c r="E1122" s="23" t="s">
        <v>43</v>
      </c>
      <c r="F1122" t="s">
        <v>34</v>
      </c>
      <c r="G1122" s="17"/>
      <c r="I1122" t="str">
        <f t="shared" si="51"/>
        <v>12- E7</v>
      </c>
      <c r="J1122" t="s">
        <v>1356</v>
      </c>
      <c r="K1122">
        <v>1153</v>
      </c>
      <c r="L1122">
        <v>-1</v>
      </c>
      <c r="M1122" t="str">
        <f t="shared" si="52"/>
        <v>1153 -1</v>
      </c>
      <c r="N1122" t="s">
        <v>4236</v>
      </c>
      <c r="O1122">
        <v>-1</v>
      </c>
      <c r="P1122" t="str">
        <f t="shared" si="53"/>
        <v>1153 -1 -1</v>
      </c>
      <c r="Q1122" s="38" t="s">
        <v>7116</v>
      </c>
    </row>
    <row r="1123" spans="1:17" x14ac:dyDescent="0.25">
      <c r="A1123" t="s">
        <v>37</v>
      </c>
      <c r="B1123" s="3">
        <v>1154</v>
      </c>
      <c r="C1123" s="2" t="s">
        <v>149</v>
      </c>
      <c r="D1123" s="21" t="s">
        <v>96</v>
      </c>
      <c r="E1123" s="23" t="s">
        <v>43</v>
      </c>
      <c r="F1123" t="s">
        <v>34</v>
      </c>
      <c r="G1123" s="17"/>
      <c r="I1123" t="str">
        <f t="shared" si="51"/>
        <v>12- F7</v>
      </c>
      <c r="J1123" t="s">
        <v>1357</v>
      </c>
      <c r="K1123">
        <v>1154</v>
      </c>
      <c r="L1123">
        <v>-1</v>
      </c>
      <c r="M1123" t="str">
        <f t="shared" si="52"/>
        <v>1154 -1</v>
      </c>
      <c r="N1123" t="s">
        <v>4237</v>
      </c>
      <c r="O1123">
        <v>-1</v>
      </c>
      <c r="P1123" t="str">
        <f t="shared" si="53"/>
        <v>1154 -1 -1</v>
      </c>
      <c r="Q1123" s="38" t="s">
        <v>7117</v>
      </c>
    </row>
    <row r="1124" spans="1:17" x14ac:dyDescent="0.25">
      <c r="A1124" t="s">
        <v>37</v>
      </c>
      <c r="B1124" s="3">
        <v>1155</v>
      </c>
      <c r="C1124" s="2" t="s">
        <v>149</v>
      </c>
      <c r="D1124" s="21" t="s">
        <v>97</v>
      </c>
      <c r="E1124" s="23" t="s">
        <v>43</v>
      </c>
      <c r="F1124" t="s">
        <v>34</v>
      </c>
      <c r="G1124" s="17"/>
      <c r="I1124" t="str">
        <f t="shared" si="51"/>
        <v>12- G7</v>
      </c>
      <c r="J1124" t="s">
        <v>1358</v>
      </c>
      <c r="K1124">
        <v>1155</v>
      </c>
      <c r="L1124">
        <v>-1</v>
      </c>
      <c r="M1124" t="str">
        <f t="shared" si="52"/>
        <v>1155 -1</v>
      </c>
      <c r="N1124" t="s">
        <v>4238</v>
      </c>
      <c r="O1124">
        <v>-1</v>
      </c>
      <c r="P1124" t="str">
        <f t="shared" si="53"/>
        <v>1155 -1 -1</v>
      </c>
      <c r="Q1124" s="38" t="s">
        <v>7118</v>
      </c>
    </row>
    <row r="1125" spans="1:17" x14ac:dyDescent="0.25">
      <c r="A1125" t="s">
        <v>37</v>
      </c>
      <c r="B1125" s="3">
        <v>1156</v>
      </c>
      <c r="C1125" s="2" t="s">
        <v>149</v>
      </c>
      <c r="D1125" s="21" t="s">
        <v>98</v>
      </c>
      <c r="E1125" s="23" t="s">
        <v>43</v>
      </c>
      <c r="F1125" t="s">
        <v>34</v>
      </c>
      <c r="G1125" s="17"/>
      <c r="I1125" t="str">
        <f t="shared" si="51"/>
        <v>12- H7</v>
      </c>
      <c r="J1125" t="s">
        <v>1359</v>
      </c>
      <c r="K1125">
        <v>1156</v>
      </c>
      <c r="L1125">
        <v>-1</v>
      </c>
      <c r="M1125" t="str">
        <f t="shared" si="52"/>
        <v>1156 -1</v>
      </c>
      <c r="N1125" t="s">
        <v>4239</v>
      </c>
      <c r="O1125">
        <v>-1</v>
      </c>
      <c r="P1125" t="str">
        <f t="shared" si="53"/>
        <v>1156 -1 -1</v>
      </c>
      <c r="Q1125" s="38" t="s">
        <v>7119</v>
      </c>
    </row>
    <row r="1126" spans="1:17" x14ac:dyDescent="0.25">
      <c r="A1126" t="s">
        <v>37</v>
      </c>
      <c r="B1126" s="3">
        <v>1157</v>
      </c>
      <c r="C1126" s="2" t="s">
        <v>149</v>
      </c>
      <c r="D1126" s="21" t="s">
        <v>99</v>
      </c>
      <c r="E1126" s="23" t="s">
        <v>43</v>
      </c>
      <c r="F1126" t="s">
        <v>34</v>
      </c>
      <c r="G1126" s="17"/>
      <c r="I1126" t="str">
        <f t="shared" si="51"/>
        <v>12- A8</v>
      </c>
      <c r="J1126" t="s">
        <v>1360</v>
      </c>
      <c r="K1126">
        <v>1157</v>
      </c>
      <c r="L1126">
        <v>-1</v>
      </c>
      <c r="M1126" t="str">
        <f t="shared" si="52"/>
        <v>1157 -1</v>
      </c>
      <c r="N1126" t="s">
        <v>4240</v>
      </c>
      <c r="O1126">
        <v>-1</v>
      </c>
      <c r="P1126" t="str">
        <f t="shared" si="53"/>
        <v>1157 -1 -1</v>
      </c>
      <c r="Q1126" s="38" t="s">
        <v>7120</v>
      </c>
    </row>
    <row r="1127" spans="1:17" x14ac:dyDescent="0.25">
      <c r="A1127" t="s">
        <v>37</v>
      </c>
      <c r="B1127" s="3">
        <v>1158</v>
      </c>
      <c r="C1127" s="2" t="s">
        <v>149</v>
      </c>
      <c r="D1127" s="21" t="s">
        <v>100</v>
      </c>
      <c r="E1127" s="23" t="s">
        <v>43</v>
      </c>
      <c r="F1127" t="s">
        <v>34</v>
      </c>
      <c r="G1127" s="17"/>
      <c r="I1127" t="str">
        <f t="shared" si="51"/>
        <v>12- B8</v>
      </c>
      <c r="J1127" t="s">
        <v>1361</v>
      </c>
      <c r="K1127">
        <v>1158</v>
      </c>
      <c r="L1127">
        <v>-1</v>
      </c>
      <c r="M1127" t="str">
        <f t="shared" si="52"/>
        <v>1158 -1</v>
      </c>
      <c r="N1127" t="s">
        <v>4241</v>
      </c>
      <c r="O1127">
        <v>-1</v>
      </c>
      <c r="P1127" t="str">
        <f t="shared" si="53"/>
        <v>1158 -1 -1</v>
      </c>
      <c r="Q1127" s="38" t="s">
        <v>7121</v>
      </c>
    </row>
    <row r="1128" spans="1:17" x14ac:dyDescent="0.25">
      <c r="A1128" t="s">
        <v>37</v>
      </c>
      <c r="B1128" s="3">
        <v>1159</v>
      </c>
      <c r="C1128" s="2" t="s">
        <v>149</v>
      </c>
      <c r="D1128" s="21" t="s">
        <v>101</v>
      </c>
      <c r="E1128" s="23" t="s">
        <v>43</v>
      </c>
      <c r="F1128" t="s">
        <v>34</v>
      </c>
      <c r="G1128" s="17"/>
      <c r="I1128" t="str">
        <f t="shared" si="51"/>
        <v>12- C8</v>
      </c>
      <c r="J1128" t="s">
        <v>1362</v>
      </c>
      <c r="K1128">
        <v>1159</v>
      </c>
      <c r="L1128">
        <v>-1</v>
      </c>
      <c r="M1128" t="str">
        <f t="shared" si="52"/>
        <v>1159 -1</v>
      </c>
      <c r="N1128" t="s">
        <v>4242</v>
      </c>
      <c r="O1128">
        <v>-1</v>
      </c>
      <c r="P1128" t="str">
        <f t="shared" si="53"/>
        <v>1159 -1 -1</v>
      </c>
      <c r="Q1128" s="38" t="s">
        <v>7122</v>
      </c>
    </row>
    <row r="1129" spans="1:17" x14ac:dyDescent="0.25">
      <c r="A1129" t="s">
        <v>37</v>
      </c>
      <c r="B1129" s="3">
        <v>1160</v>
      </c>
      <c r="C1129" s="2" t="s">
        <v>149</v>
      </c>
      <c r="D1129" s="21" t="s">
        <v>102</v>
      </c>
      <c r="E1129" s="23" t="s">
        <v>43</v>
      </c>
      <c r="F1129" t="s">
        <v>34</v>
      </c>
      <c r="G1129" s="17"/>
      <c r="I1129" t="str">
        <f t="shared" si="51"/>
        <v>12- D8</v>
      </c>
      <c r="J1129" t="s">
        <v>1363</v>
      </c>
      <c r="K1129">
        <v>1160</v>
      </c>
      <c r="L1129">
        <v>-1</v>
      </c>
      <c r="M1129" t="str">
        <f t="shared" si="52"/>
        <v>1160 -1</v>
      </c>
      <c r="N1129" t="s">
        <v>4243</v>
      </c>
      <c r="O1129">
        <v>-1</v>
      </c>
      <c r="P1129" t="str">
        <f t="shared" si="53"/>
        <v>1160 -1 -1</v>
      </c>
      <c r="Q1129" s="38" t="s">
        <v>7123</v>
      </c>
    </row>
    <row r="1130" spans="1:17" x14ac:dyDescent="0.25">
      <c r="A1130" t="s">
        <v>37</v>
      </c>
      <c r="B1130" s="3">
        <v>1161</v>
      </c>
      <c r="C1130" s="2" t="s">
        <v>149</v>
      </c>
      <c r="D1130" s="21" t="s">
        <v>103</v>
      </c>
      <c r="E1130" s="23" t="s">
        <v>43</v>
      </c>
      <c r="F1130" t="s">
        <v>34</v>
      </c>
      <c r="G1130" s="17"/>
      <c r="I1130" t="str">
        <f t="shared" si="51"/>
        <v>12- E8</v>
      </c>
      <c r="J1130" t="s">
        <v>1364</v>
      </c>
      <c r="K1130">
        <v>1161</v>
      </c>
      <c r="L1130">
        <v>-1</v>
      </c>
      <c r="M1130" t="str">
        <f t="shared" si="52"/>
        <v>1161 -1</v>
      </c>
      <c r="N1130" t="s">
        <v>4244</v>
      </c>
      <c r="O1130">
        <v>-1</v>
      </c>
      <c r="P1130" t="str">
        <f t="shared" si="53"/>
        <v>1161 -1 -1</v>
      </c>
      <c r="Q1130" s="38" t="s">
        <v>7124</v>
      </c>
    </row>
    <row r="1131" spans="1:17" x14ac:dyDescent="0.25">
      <c r="A1131" t="s">
        <v>37</v>
      </c>
      <c r="B1131" s="3">
        <v>1162</v>
      </c>
      <c r="C1131" s="2" t="s">
        <v>149</v>
      </c>
      <c r="D1131" s="21" t="s">
        <v>104</v>
      </c>
      <c r="E1131" s="23" t="s">
        <v>43</v>
      </c>
      <c r="F1131" t="s">
        <v>34</v>
      </c>
      <c r="G1131" s="17"/>
      <c r="I1131" t="str">
        <f t="shared" si="51"/>
        <v>12- F8</v>
      </c>
      <c r="J1131" t="s">
        <v>1365</v>
      </c>
      <c r="K1131">
        <v>1162</v>
      </c>
      <c r="L1131">
        <v>-1</v>
      </c>
      <c r="M1131" t="str">
        <f t="shared" si="52"/>
        <v>1162 -1</v>
      </c>
      <c r="N1131" t="s">
        <v>4245</v>
      </c>
      <c r="O1131">
        <v>-1</v>
      </c>
      <c r="P1131" t="str">
        <f t="shared" si="53"/>
        <v>1162 -1 -1</v>
      </c>
      <c r="Q1131" s="38" t="s">
        <v>7125</v>
      </c>
    </row>
    <row r="1132" spans="1:17" x14ac:dyDescent="0.25">
      <c r="A1132" t="s">
        <v>37</v>
      </c>
      <c r="B1132" s="3">
        <v>1163</v>
      </c>
      <c r="C1132" s="2" t="s">
        <v>149</v>
      </c>
      <c r="D1132" s="21" t="s">
        <v>105</v>
      </c>
      <c r="E1132" s="23" t="s">
        <v>43</v>
      </c>
      <c r="F1132" t="s">
        <v>34</v>
      </c>
      <c r="G1132" s="17"/>
      <c r="I1132" t="str">
        <f t="shared" si="51"/>
        <v>12- G8</v>
      </c>
      <c r="J1132" t="s">
        <v>1366</v>
      </c>
      <c r="K1132">
        <v>1163</v>
      </c>
      <c r="L1132">
        <v>-1</v>
      </c>
      <c r="M1132" t="str">
        <f t="shared" si="52"/>
        <v>1163 -1</v>
      </c>
      <c r="N1132" t="s">
        <v>4246</v>
      </c>
      <c r="O1132">
        <v>-1</v>
      </c>
      <c r="P1132" t="str">
        <f t="shared" si="53"/>
        <v>1163 -1 -1</v>
      </c>
      <c r="Q1132" s="38" t="s">
        <v>7126</v>
      </c>
    </row>
    <row r="1133" spans="1:17" x14ac:dyDescent="0.25">
      <c r="A1133" t="s">
        <v>37</v>
      </c>
      <c r="B1133" s="3">
        <v>1164</v>
      </c>
      <c r="C1133" s="2" t="s">
        <v>149</v>
      </c>
      <c r="D1133" s="21" t="s">
        <v>106</v>
      </c>
      <c r="E1133" s="23" t="s">
        <v>43</v>
      </c>
      <c r="F1133" t="s">
        <v>34</v>
      </c>
      <c r="G1133" s="17"/>
      <c r="I1133" t="str">
        <f t="shared" si="51"/>
        <v>12- H8</v>
      </c>
      <c r="J1133" t="s">
        <v>1367</v>
      </c>
      <c r="K1133">
        <v>1164</v>
      </c>
      <c r="L1133">
        <v>-1</v>
      </c>
      <c r="M1133" t="str">
        <f t="shared" si="52"/>
        <v>1164 -1</v>
      </c>
      <c r="N1133" t="s">
        <v>4247</v>
      </c>
      <c r="O1133">
        <v>-1</v>
      </c>
      <c r="P1133" t="str">
        <f t="shared" si="53"/>
        <v>1164 -1 -1</v>
      </c>
      <c r="Q1133" s="38" t="s">
        <v>7127</v>
      </c>
    </row>
    <row r="1134" spans="1:17" x14ac:dyDescent="0.25">
      <c r="A1134" t="s">
        <v>37</v>
      </c>
      <c r="B1134" s="3">
        <v>1165</v>
      </c>
      <c r="C1134" s="2" t="s">
        <v>149</v>
      </c>
      <c r="D1134" s="21" t="s">
        <v>107</v>
      </c>
      <c r="E1134" s="23" t="s">
        <v>43</v>
      </c>
      <c r="F1134" t="s">
        <v>34</v>
      </c>
      <c r="G1134" s="17"/>
      <c r="I1134" t="str">
        <f t="shared" si="51"/>
        <v>12- A9</v>
      </c>
      <c r="J1134" t="s">
        <v>1368</v>
      </c>
      <c r="K1134">
        <v>1165</v>
      </c>
      <c r="L1134">
        <v>-1</v>
      </c>
      <c r="M1134" t="str">
        <f t="shared" si="52"/>
        <v>1165 -1</v>
      </c>
      <c r="N1134" t="s">
        <v>4248</v>
      </c>
      <c r="O1134">
        <v>-1</v>
      </c>
      <c r="P1134" t="str">
        <f t="shared" si="53"/>
        <v>1165 -1 -1</v>
      </c>
      <c r="Q1134" s="38" t="s">
        <v>7128</v>
      </c>
    </row>
    <row r="1135" spans="1:17" x14ac:dyDescent="0.25">
      <c r="A1135" t="s">
        <v>37</v>
      </c>
      <c r="B1135" s="3">
        <v>1166</v>
      </c>
      <c r="C1135" s="2" t="s">
        <v>149</v>
      </c>
      <c r="D1135" s="21" t="s">
        <v>108</v>
      </c>
      <c r="E1135" s="23" t="s">
        <v>43</v>
      </c>
      <c r="F1135" t="s">
        <v>34</v>
      </c>
      <c r="G1135" s="17"/>
      <c r="I1135" t="str">
        <f t="shared" si="51"/>
        <v>12- B9</v>
      </c>
      <c r="J1135" t="s">
        <v>1369</v>
      </c>
      <c r="K1135">
        <v>1166</v>
      </c>
      <c r="L1135">
        <v>-1</v>
      </c>
      <c r="M1135" t="str">
        <f t="shared" si="52"/>
        <v>1166 -1</v>
      </c>
      <c r="N1135" t="s">
        <v>4249</v>
      </c>
      <c r="O1135">
        <v>-1</v>
      </c>
      <c r="P1135" t="str">
        <f t="shared" si="53"/>
        <v>1166 -1 -1</v>
      </c>
      <c r="Q1135" s="38" t="s">
        <v>7129</v>
      </c>
    </row>
    <row r="1136" spans="1:17" x14ac:dyDescent="0.25">
      <c r="A1136" t="s">
        <v>37</v>
      </c>
      <c r="B1136" s="3">
        <v>1167</v>
      </c>
      <c r="C1136" s="2" t="s">
        <v>149</v>
      </c>
      <c r="D1136" s="21" t="s">
        <v>109</v>
      </c>
      <c r="E1136" s="23" t="s">
        <v>43</v>
      </c>
      <c r="F1136" t="s">
        <v>34</v>
      </c>
      <c r="G1136" s="17"/>
      <c r="I1136" t="str">
        <f t="shared" si="51"/>
        <v>12- C9</v>
      </c>
      <c r="J1136" t="s">
        <v>1370</v>
      </c>
      <c r="K1136">
        <v>1167</v>
      </c>
      <c r="L1136">
        <v>-1</v>
      </c>
      <c r="M1136" t="str">
        <f t="shared" si="52"/>
        <v>1167 -1</v>
      </c>
      <c r="N1136" t="s">
        <v>4250</v>
      </c>
      <c r="O1136">
        <v>-1</v>
      </c>
      <c r="P1136" t="str">
        <f t="shared" si="53"/>
        <v>1167 -1 -1</v>
      </c>
      <c r="Q1136" s="38" t="s">
        <v>7130</v>
      </c>
    </row>
    <row r="1137" spans="1:17" x14ac:dyDescent="0.25">
      <c r="A1137" t="s">
        <v>37</v>
      </c>
      <c r="B1137" s="3">
        <v>1168</v>
      </c>
      <c r="C1137" s="2" t="s">
        <v>149</v>
      </c>
      <c r="D1137" s="21" t="s">
        <v>110</v>
      </c>
      <c r="E1137" s="23" t="s">
        <v>43</v>
      </c>
      <c r="F1137" t="s">
        <v>34</v>
      </c>
      <c r="G1137" s="17"/>
      <c r="I1137" t="str">
        <f t="shared" si="51"/>
        <v>12- D9</v>
      </c>
      <c r="J1137" t="s">
        <v>1371</v>
      </c>
      <c r="K1137">
        <v>1168</v>
      </c>
      <c r="L1137">
        <v>-1</v>
      </c>
      <c r="M1137" t="str">
        <f t="shared" si="52"/>
        <v>1168 -1</v>
      </c>
      <c r="N1137" t="s">
        <v>4251</v>
      </c>
      <c r="O1137">
        <v>-1</v>
      </c>
      <c r="P1137" t="str">
        <f t="shared" si="53"/>
        <v>1168 -1 -1</v>
      </c>
      <c r="Q1137" s="38" t="s">
        <v>7131</v>
      </c>
    </row>
    <row r="1138" spans="1:17" x14ac:dyDescent="0.25">
      <c r="A1138" t="s">
        <v>37</v>
      </c>
      <c r="B1138" s="3">
        <v>1169</v>
      </c>
      <c r="C1138" s="2" t="s">
        <v>149</v>
      </c>
      <c r="D1138" s="21" t="s">
        <v>111</v>
      </c>
      <c r="E1138" s="23" t="s">
        <v>43</v>
      </c>
      <c r="F1138" t="s">
        <v>34</v>
      </c>
      <c r="G1138" s="17"/>
      <c r="I1138" t="str">
        <f t="shared" si="51"/>
        <v>12- E9</v>
      </c>
      <c r="J1138" t="s">
        <v>1372</v>
      </c>
      <c r="K1138">
        <v>1169</v>
      </c>
      <c r="L1138">
        <v>-1</v>
      </c>
      <c r="M1138" t="str">
        <f t="shared" si="52"/>
        <v>1169 -1</v>
      </c>
      <c r="N1138" t="s">
        <v>4252</v>
      </c>
      <c r="O1138">
        <v>-1</v>
      </c>
      <c r="P1138" t="str">
        <f t="shared" si="53"/>
        <v>1169 -1 -1</v>
      </c>
      <c r="Q1138" s="38" t="s">
        <v>7132</v>
      </c>
    </row>
    <row r="1139" spans="1:17" x14ac:dyDescent="0.25">
      <c r="A1139" t="s">
        <v>37</v>
      </c>
      <c r="B1139" s="3">
        <v>1170</v>
      </c>
      <c r="C1139" s="2" t="s">
        <v>149</v>
      </c>
      <c r="D1139" s="21" t="s">
        <v>112</v>
      </c>
      <c r="E1139" s="23" t="s">
        <v>43</v>
      </c>
      <c r="F1139" t="s">
        <v>34</v>
      </c>
      <c r="G1139" s="17"/>
      <c r="I1139" t="str">
        <f t="shared" si="51"/>
        <v>12- F9</v>
      </c>
      <c r="J1139" t="s">
        <v>1373</v>
      </c>
      <c r="K1139">
        <v>1170</v>
      </c>
      <c r="L1139">
        <v>-1</v>
      </c>
      <c r="M1139" t="str">
        <f t="shared" si="52"/>
        <v>1170 -1</v>
      </c>
      <c r="N1139" t="s">
        <v>4253</v>
      </c>
      <c r="O1139">
        <v>-1</v>
      </c>
      <c r="P1139" t="str">
        <f t="shared" si="53"/>
        <v>1170 -1 -1</v>
      </c>
      <c r="Q1139" s="38" t="s">
        <v>7133</v>
      </c>
    </row>
    <row r="1140" spans="1:17" x14ac:dyDescent="0.25">
      <c r="A1140" t="s">
        <v>37</v>
      </c>
      <c r="B1140" s="3">
        <v>1171</v>
      </c>
      <c r="C1140" s="2" t="s">
        <v>149</v>
      </c>
      <c r="D1140" s="21" t="s">
        <v>113</v>
      </c>
      <c r="E1140" s="23" t="s">
        <v>43</v>
      </c>
      <c r="F1140" t="s">
        <v>34</v>
      </c>
      <c r="G1140" s="17"/>
      <c r="I1140" t="str">
        <f t="shared" si="51"/>
        <v>12- G9</v>
      </c>
      <c r="J1140" t="s">
        <v>1374</v>
      </c>
      <c r="K1140">
        <v>1171</v>
      </c>
      <c r="L1140">
        <v>-1</v>
      </c>
      <c r="M1140" t="str">
        <f t="shared" si="52"/>
        <v>1171 -1</v>
      </c>
      <c r="N1140" t="s">
        <v>4254</v>
      </c>
      <c r="O1140">
        <v>-1</v>
      </c>
      <c r="P1140" t="str">
        <f t="shared" si="53"/>
        <v>1171 -1 -1</v>
      </c>
      <c r="Q1140" s="38" t="s">
        <v>7134</v>
      </c>
    </row>
    <row r="1141" spans="1:17" x14ac:dyDescent="0.25">
      <c r="A1141" t="s">
        <v>37</v>
      </c>
      <c r="B1141" s="3">
        <v>1172</v>
      </c>
      <c r="C1141" s="2" t="s">
        <v>149</v>
      </c>
      <c r="D1141" s="21" t="s">
        <v>114</v>
      </c>
      <c r="E1141" s="23" t="s">
        <v>43</v>
      </c>
      <c r="F1141" t="s">
        <v>34</v>
      </c>
      <c r="G1141" s="17"/>
      <c r="I1141" t="str">
        <f t="shared" si="51"/>
        <v>12- H9</v>
      </c>
      <c r="J1141" t="s">
        <v>1375</v>
      </c>
      <c r="K1141">
        <v>1172</v>
      </c>
      <c r="L1141">
        <v>-1</v>
      </c>
      <c r="M1141" t="str">
        <f t="shared" si="52"/>
        <v>1172 -1</v>
      </c>
      <c r="N1141" t="s">
        <v>4255</v>
      </c>
      <c r="O1141">
        <v>-1</v>
      </c>
      <c r="P1141" t="str">
        <f t="shared" si="53"/>
        <v>1172 -1 -1</v>
      </c>
      <c r="Q1141" s="38" t="s">
        <v>7135</v>
      </c>
    </row>
    <row r="1142" spans="1:17" x14ac:dyDescent="0.25">
      <c r="A1142" t="s">
        <v>37</v>
      </c>
      <c r="B1142" s="3">
        <v>1173</v>
      </c>
      <c r="C1142" s="2" t="s">
        <v>149</v>
      </c>
      <c r="D1142" s="21" t="s">
        <v>115</v>
      </c>
      <c r="E1142" s="23" t="s">
        <v>43</v>
      </c>
      <c r="F1142" t="s">
        <v>34</v>
      </c>
      <c r="G1142" s="17"/>
      <c r="I1142" t="str">
        <f t="shared" si="51"/>
        <v>12- A10</v>
      </c>
      <c r="J1142" t="s">
        <v>1376</v>
      </c>
      <c r="K1142">
        <v>1173</v>
      </c>
      <c r="L1142">
        <v>-1</v>
      </c>
      <c r="M1142" t="str">
        <f t="shared" si="52"/>
        <v>1173 -1</v>
      </c>
      <c r="N1142" t="s">
        <v>4256</v>
      </c>
      <c r="O1142">
        <v>-1</v>
      </c>
      <c r="P1142" t="str">
        <f t="shared" si="53"/>
        <v>1173 -1 -1</v>
      </c>
      <c r="Q1142" s="38" t="s">
        <v>7136</v>
      </c>
    </row>
    <row r="1143" spans="1:17" x14ac:dyDescent="0.25">
      <c r="A1143" t="s">
        <v>37</v>
      </c>
      <c r="B1143" s="3">
        <v>1174</v>
      </c>
      <c r="C1143" s="2" t="s">
        <v>149</v>
      </c>
      <c r="D1143" s="21" t="s">
        <v>116</v>
      </c>
      <c r="E1143" s="23" t="s">
        <v>43</v>
      </c>
      <c r="F1143" t="s">
        <v>34</v>
      </c>
      <c r="G1143" s="17"/>
      <c r="I1143" t="str">
        <f t="shared" si="51"/>
        <v>12- B10</v>
      </c>
      <c r="J1143" t="s">
        <v>1377</v>
      </c>
      <c r="K1143">
        <v>1174</v>
      </c>
      <c r="L1143">
        <v>-1</v>
      </c>
      <c r="M1143" t="str">
        <f t="shared" si="52"/>
        <v>1174 -1</v>
      </c>
      <c r="N1143" t="s">
        <v>4257</v>
      </c>
      <c r="O1143">
        <v>-1</v>
      </c>
      <c r="P1143" t="str">
        <f t="shared" si="53"/>
        <v>1174 -1 -1</v>
      </c>
      <c r="Q1143" s="38" t="s">
        <v>7137</v>
      </c>
    </row>
    <row r="1144" spans="1:17" x14ac:dyDescent="0.25">
      <c r="A1144" t="s">
        <v>37</v>
      </c>
      <c r="B1144" s="3">
        <v>1175</v>
      </c>
      <c r="C1144" s="2" t="s">
        <v>149</v>
      </c>
      <c r="D1144" s="21" t="s">
        <v>117</v>
      </c>
      <c r="E1144" s="23" t="s">
        <v>43</v>
      </c>
      <c r="F1144" t="s">
        <v>34</v>
      </c>
      <c r="G1144" s="17"/>
      <c r="I1144" t="str">
        <f t="shared" si="51"/>
        <v>12- C10</v>
      </c>
      <c r="J1144" t="s">
        <v>1378</v>
      </c>
      <c r="K1144">
        <v>1175</v>
      </c>
      <c r="L1144">
        <v>-1</v>
      </c>
      <c r="M1144" t="str">
        <f t="shared" si="52"/>
        <v>1175 -1</v>
      </c>
      <c r="N1144" t="s">
        <v>4258</v>
      </c>
      <c r="O1144">
        <v>-1</v>
      </c>
      <c r="P1144" t="str">
        <f t="shared" si="53"/>
        <v>1175 -1 -1</v>
      </c>
      <c r="Q1144" s="38" t="s">
        <v>7138</v>
      </c>
    </row>
    <row r="1145" spans="1:17" x14ac:dyDescent="0.25">
      <c r="A1145" t="s">
        <v>37</v>
      </c>
      <c r="B1145" s="3">
        <v>1176</v>
      </c>
      <c r="C1145" s="2" t="s">
        <v>149</v>
      </c>
      <c r="D1145" s="21" t="s">
        <v>118</v>
      </c>
      <c r="E1145" s="23" t="s">
        <v>43</v>
      </c>
      <c r="F1145" t="s">
        <v>34</v>
      </c>
      <c r="G1145" s="17"/>
      <c r="I1145" t="str">
        <f t="shared" si="51"/>
        <v>12- D10</v>
      </c>
      <c r="J1145" t="s">
        <v>1379</v>
      </c>
      <c r="K1145">
        <v>1176</v>
      </c>
      <c r="L1145">
        <v>-1</v>
      </c>
      <c r="M1145" t="str">
        <f t="shared" si="52"/>
        <v>1176 -1</v>
      </c>
      <c r="N1145" t="s">
        <v>4259</v>
      </c>
      <c r="O1145">
        <v>-1</v>
      </c>
      <c r="P1145" t="str">
        <f t="shared" si="53"/>
        <v>1176 -1 -1</v>
      </c>
      <c r="Q1145" s="38" t="s">
        <v>7139</v>
      </c>
    </row>
    <row r="1146" spans="1:17" x14ac:dyDescent="0.25">
      <c r="A1146" t="s">
        <v>37</v>
      </c>
      <c r="B1146" s="3">
        <v>1177</v>
      </c>
      <c r="C1146" s="2" t="s">
        <v>149</v>
      </c>
      <c r="D1146" s="21" t="s">
        <v>119</v>
      </c>
      <c r="E1146" s="23" t="s">
        <v>43</v>
      </c>
      <c r="F1146" t="s">
        <v>34</v>
      </c>
      <c r="G1146" s="17"/>
      <c r="I1146" t="str">
        <f t="shared" si="51"/>
        <v>12- E10</v>
      </c>
      <c r="J1146" t="s">
        <v>1380</v>
      </c>
      <c r="K1146">
        <v>1177</v>
      </c>
      <c r="L1146">
        <v>-1</v>
      </c>
      <c r="M1146" t="str">
        <f t="shared" si="52"/>
        <v>1177 -1</v>
      </c>
      <c r="N1146" t="s">
        <v>4260</v>
      </c>
      <c r="O1146">
        <v>-1</v>
      </c>
      <c r="P1146" t="str">
        <f t="shared" si="53"/>
        <v>1177 -1 -1</v>
      </c>
      <c r="Q1146" s="38" t="s">
        <v>7140</v>
      </c>
    </row>
    <row r="1147" spans="1:17" x14ac:dyDescent="0.25">
      <c r="A1147" t="s">
        <v>37</v>
      </c>
      <c r="B1147" s="3">
        <v>1178</v>
      </c>
      <c r="C1147" s="2" t="s">
        <v>149</v>
      </c>
      <c r="D1147" s="21" t="s">
        <v>120</v>
      </c>
      <c r="E1147" s="23" t="s">
        <v>43</v>
      </c>
      <c r="F1147" t="s">
        <v>34</v>
      </c>
      <c r="G1147" s="17"/>
      <c r="I1147" t="str">
        <f t="shared" si="51"/>
        <v>12- F10</v>
      </c>
      <c r="J1147" t="s">
        <v>1381</v>
      </c>
      <c r="K1147">
        <v>1178</v>
      </c>
      <c r="L1147">
        <v>-1</v>
      </c>
      <c r="M1147" t="str">
        <f t="shared" si="52"/>
        <v>1178 -1</v>
      </c>
      <c r="N1147" t="s">
        <v>4261</v>
      </c>
      <c r="O1147">
        <v>-1</v>
      </c>
      <c r="P1147" t="str">
        <f t="shared" si="53"/>
        <v>1178 -1 -1</v>
      </c>
      <c r="Q1147" s="38" t="s">
        <v>7141</v>
      </c>
    </row>
    <row r="1148" spans="1:17" x14ac:dyDescent="0.25">
      <c r="A1148" t="s">
        <v>37</v>
      </c>
      <c r="B1148" s="3">
        <v>1179</v>
      </c>
      <c r="C1148" s="2" t="s">
        <v>149</v>
      </c>
      <c r="D1148" s="21" t="s">
        <v>121</v>
      </c>
      <c r="E1148" s="23" t="s">
        <v>43</v>
      </c>
      <c r="F1148" t="s">
        <v>34</v>
      </c>
      <c r="G1148" s="17"/>
      <c r="I1148" t="str">
        <f t="shared" si="51"/>
        <v>12- G10</v>
      </c>
      <c r="J1148" t="s">
        <v>1382</v>
      </c>
      <c r="K1148">
        <v>1179</v>
      </c>
      <c r="L1148">
        <v>-1</v>
      </c>
      <c r="M1148" t="str">
        <f t="shared" si="52"/>
        <v>1179 -1</v>
      </c>
      <c r="N1148" t="s">
        <v>4262</v>
      </c>
      <c r="O1148">
        <v>-1</v>
      </c>
      <c r="P1148" t="str">
        <f t="shared" si="53"/>
        <v>1179 -1 -1</v>
      </c>
      <c r="Q1148" s="38" t="s">
        <v>7142</v>
      </c>
    </row>
    <row r="1149" spans="1:17" x14ac:dyDescent="0.25">
      <c r="A1149" t="s">
        <v>37</v>
      </c>
      <c r="B1149" s="3">
        <v>1180</v>
      </c>
      <c r="C1149" s="2" t="s">
        <v>149</v>
      </c>
      <c r="D1149" s="21" t="s">
        <v>122</v>
      </c>
      <c r="E1149" s="23" t="s">
        <v>43</v>
      </c>
      <c r="F1149" t="s">
        <v>34</v>
      </c>
      <c r="G1149" s="17"/>
      <c r="I1149" t="str">
        <f t="shared" si="51"/>
        <v>12- H10</v>
      </c>
      <c r="J1149" t="s">
        <v>1383</v>
      </c>
      <c r="K1149">
        <v>1180</v>
      </c>
      <c r="L1149">
        <v>-1</v>
      </c>
      <c r="M1149" t="str">
        <f t="shared" si="52"/>
        <v>1180 -1</v>
      </c>
      <c r="N1149" t="s">
        <v>4263</v>
      </c>
      <c r="O1149">
        <v>-1</v>
      </c>
      <c r="P1149" t="str">
        <f t="shared" si="53"/>
        <v>1180 -1 -1</v>
      </c>
      <c r="Q1149" s="38" t="s">
        <v>7143</v>
      </c>
    </row>
    <row r="1150" spans="1:17" x14ac:dyDescent="0.25">
      <c r="A1150" t="s">
        <v>37</v>
      </c>
      <c r="B1150" s="3">
        <v>1181</v>
      </c>
      <c r="C1150" s="2" t="s">
        <v>149</v>
      </c>
      <c r="D1150" s="21" t="s">
        <v>123</v>
      </c>
      <c r="E1150" s="23" t="s">
        <v>43</v>
      </c>
      <c r="F1150" t="s">
        <v>34</v>
      </c>
      <c r="G1150" s="17"/>
      <c r="I1150" t="str">
        <f t="shared" si="51"/>
        <v>12- A11</v>
      </c>
      <c r="J1150" t="s">
        <v>1384</v>
      </c>
      <c r="K1150">
        <v>1181</v>
      </c>
      <c r="L1150">
        <v>-1</v>
      </c>
      <c r="M1150" t="str">
        <f t="shared" si="52"/>
        <v>1181 -1</v>
      </c>
      <c r="N1150" t="s">
        <v>4264</v>
      </c>
      <c r="O1150">
        <v>-1</v>
      </c>
      <c r="P1150" t="str">
        <f t="shared" si="53"/>
        <v>1181 -1 -1</v>
      </c>
      <c r="Q1150" s="38" t="s">
        <v>7144</v>
      </c>
    </row>
    <row r="1151" spans="1:17" x14ac:dyDescent="0.25">
      <c r="A1151" t="s">
        <v>37</v>
      </c>
      <c r="B1151" s="3">
        <v>1182</v>
      </c>
      <c r="C1151" s="2" t="s">
        <v>149</v>
      </c>
      <c r="D1151" s="21" t="s">
        <v>124</v>
      </c>
      <c r="E1151" s="23" t="s">
        <v>43</v>
      </c>
      <c r="F1151" t="s">
        <v>34</v>
      </c>
      <c r="G1151" s="17"/>
      <c r="I1151" t="str">
        <f t="shared" si="51"/>
        <v>12- B11</v>
      </c>
      <c r="J1151" t="s">
        <v>1385</v>
      </c>
      <c r="K1151">
        <v>1182</v>
      </c>
      <c r="L1151">
        <v>-1</v>
      </c>
      <c r="M1151" t="str">
        <f t="shared" si="52"/>
        <v>1182 -1</v>
      </c>
      <c r="N1151" t="s">
        <v>4265</v>
      </c>
      <c r="O1151">
        <v>-1</v>
      </c>
      <c r="P1151" t="str">
        <f t="shared" si="53"/>
        <v>1182 -1 -1</v>
      </c>
      <c r="Q1151" s="38" t="s">
        <v>7145</v>
      </c>
    </row>
    <row r="1152" spans="1:17" x14ac:dyDescent="0.25">
      <c r="A1152" t="s">
        <v>37</v>
      </c>
      <c r="B1152" s="3">
        <v>1183</v>
      </c>
      <c r="C1152" s="2" t="s">
        <v>149</v>
      </c>
      <c r="D1152" s="21" t="s">
        <v>125</v>
      </c>
      <c r="E1152" s="23" t="s">
        <v>43</v>
      </c>
      <c r="F1152" t="s">
        <v>34</v>
      </c>
      <c r="G1152" s="17"/>
      <c r="I1152" t="str">
        <f t="shared" si="51"/>
        <v>12- C11</v>
      </c>
      <c r="J1152" t="s">
        <v>1386</v>
      </c>
      <c r="K1152">
        <v>1183</v>
      </c>
      <c r="L1152">
        <v>-1</v>
      </c>
      <c r="M1152" t="str">
        <f t="shared" si="52"/>
        <v>1183 -1</v>
      </c>
      <c r="N1152" t="s">
        <v>4266</v>
      </c>
      <c r="O1152">
        <v>-1</v>
      </c>
      <c r="P1152" t="str">
        <f t="shared" si="53"/>
        <v>1183 -1 -1</v>
      </c>
      <c r="Q1152" s="38" t="s">
        <v>7146</v>
      </c>
    </row>
    <row r="1153" spans="1:17" x14ac:dyDescent="0.25">
      <c r="A1153" t="s">
        <v>37</v>
      </c>
      <c r="B1153" s="3">
        <v>1184</v>
      </c>
      <c r="C1153" s="2" t="s">
        <v>149</v>
      </c>
      <c r="D1153" s="21" t="s">
        <v>126</v>
      </c>
      <c r="E1153" s="23" t="s">
        <v>43</v>
      </c>
      <c r="F1153" t="s">
        <v>34</v>
      </c>
      <c r="G1153" s="17"/>
      <c r="I1153" t="str">
        <f t="shared" si="51"/>
        <v>12- D11</v>
      </c>
      <c r="J1153" t="s">
        <v>1387</v>
      </c>
      <c r="K1153">
        <v>1184</v>
      </c>
      <c r="L1153">
        <v>-1</v>
      </c>
      <c r="M1153" t="str">
        <f t="shared" si="52"/>
        <v>1184 -1</v>
      </c>
      <c r="N1153" t="s">
        <v>4267</v>
      </c>
      <c r="O1153">
        <v>-1</v>
      </c>
      <c r="P1153" t="str">
        <f t="shared" si="53"/>
        <v>1184 -1 -1</v>
      </c>
      <c r="Q1153" s="38" t="s">
        <v>7147</v>
      </c>
    </row>
    <row r="1154" spans="1:17" x14ac:dyDescent="0.25">
      <c r="A1154" t="s">
        <v>37</v>
      </c>
      <c r="B1154" s="3">
        <v>1185</v>
      </c>
      <c r="C1154" s="2" t="s">
        <v>149</v>
      </c>
      <c r="D1154" s="21" t="s">
        <v>127</v>
      </c>
      <c r="E1154" s="23" t="s">
        <v>43</v>
      </c>
      <c r="F1154" t="s">
        <v>34</v>
      </c>
      <c r="G1154" s="17"/>
      <c r="I1154" t="str">
        <f t="shared" si="51"/>
        <v>12- E11</v>
      </c>
      <c r="J1154" t="s">
        <v>1388</v>
      </c>
      <c r="K1154">
        <v>1185</v>
      </c>
      <c r="L1154">
        <v>-1</v>
      </c>
      <c r="M1154" t="str">
        <f t="shared" si="52"/>
        <v>1185 -1</v>
      </c>
      <c r="N1154" t="s">
        <v>4268</v>
      </c>
      <c r="O1154">
        <v>-1</v>
      </c>
      <c r="P1154" t="str">
        <f t="shared" si="53"/>
        <v>1185 -1 -1</v>
      </c>
      <c r="Q1154" s="38" t="s">
        <v>7148</v>
      </c>
    </row>
    <row r="1155" spans="1:17" x14ac:dyDescent="0.25">
      <c r="A1155" t="s">
        <v>37</v>
      </c>
      <c r="B1155" s="3">
        <v>1186</v>
      </c>
      <c r="C1155" s="2" t="s">
        <v>149</v>
      </c>
      <c r="D1155" s="21" t="s">
        <v>128</v>
      </c>
      <c r="E1155" s="23" t="s">
        <v>43</v>
      </c>
      <c r="F1155" t="s">
        <v>34</v>
      </c>
      <c r="G1155" s="17"/>
      <c r="I1155" t="str">
        <f t="shared" si="51"/>
        <v>12- F11</v>
      </c>
      <c r="J1155" t="s">
        <v>1389</v>
      </c>
      <c r="K1155">
        <v>1186</v>
      </c>
      <c r="L1155">
        <v>-1</v>
      </c>
      <c r="M1155" t="str">
        <f t="shared" si="52"/>
        <v>1186 -1</v>
      </c>
      <c r="N1155" t="s">
        <v>4269</v>
      </c>
      <c r="O1155">
        <v>-1</v>
      </c>
      <c r="P1155" t="str">
        <f t="shared" si="53"/>
        <v>1186 -1 -1</v>
      </c>
      <c r="Q1155" s="38" t="s">
        <v>7149</v>
      </c>
    </row>
    <row r="1156" spans="1:17" x14ac:dyDescent="0.25">
      <c r="A1156" t="s">
        <v>37</v>
      </c>
      <c r="B1156" s="3">
        <v>1187</v>
      </c>
      <c r="C1156" s="2" t="s">
        <v>149</v>
      </c>
      <c r="D1156" s="21" t="s">
        <v>129</v>
      </c>
      <c r="E1156" s="23" t="s">
        <v>43</v>
      </c>
      <c r="F1156" t="s">
        <v>34</v>
      </c>
      <c r="G1156" s="17"/>
      <c r="I1156" t="str">
        <f t="shared" ref="I1156:I1219" si="54">(C1156&amp;" "&amp;D1156)</f>
        <v>12- G11</v>
      </c>
      <c r="J1156" t="s">
        <v>1390</v>
      </c>
      <c r="K1156">
        <v>1187</v>
      </c>
      <c r="L1156">
        <v>-1</v>
      </c>
      <c r="M1156" t="str">
        <f t="shared" ref="M1156:M1219" si="55">(K1156&amp;" "&amp;L1156)</f>
        <v>1187 -1</v>
      </c>
      <c r="N1156" t="s">
        <v>4270</v>
      </c>
      <c r="O1156">
        <v>-1</v>
      </c>
      <c r="P1156" t="str">
        <f t="shared" ref="P1156:P1219" si="56">(N1156&amp;" "&amp;O1156)</f>
        <v>1187 -1 -1</v>
      </c>
      <c r="Q1156" s="38" t="s">
        <v>7150</v>
      </c>
    </row>
    <row r="1157" spans="1:17" x14ac:dyDescent="0.25">
      <c r="A1157" t="s">
        <v>37</v>
      </c>
      <c r="B1157" s="3">
        <v>1188</v>
      </c>
      <c r="C1157" s="2" t="s">
        <v>149</v>
      </c>
      <c r="D1157" s="21" t="s">
        <v>130</v>
      </c>
      <c r="E1157" s="23" t="s">
        <v>43</v>
      </c>
      <c r="F1157" t="s">
        <v>34</v>
      </c>
      <c r="G1157" s="17"/>
      <c r="I1157" t="str">
        <f t="shared" si="54"/>
        <v>12- H11</v>
      </c>
      <c r="J1157" t="s">
        <v>1391</v>
      </c>
      <c r="K1157">
        <v>1188</v>
      </c>
      <c r="L1157">
        <v>-1</v>
      </c>
      <c r="M1157" t="str">
        <f t="shared" si="55"/>
        <v>1188 -1</v>
      </c>
      <c r="N1157" t="s">
        <v>4271</v>
      </c>
      <c r="O1157">
        <v>-1</v>
      </c>
      <c r="P1157" t="str">
        <f t="shared" si="56"/>
        <v>1188 -1 -1</v>
      </c>
      <c r="Q1157" s="38" t="s">
        <v>7151</v>
      </c>
    </row>
    <row r="1158" spans="1:17" x14ac:dyDescent="0.25">
      <c r="A1158" t="s">
        <v>37</v>
      </c>
      <c r="B1158" s="3">
        <v>1189</v>
      </c>
      <c r="C1158" s="2" t="s">
        <v>149</v>
      </c>
      <c r="D1158" s="21" t="s">
        <v>131</v>
      </c>
      <c r="E1158" s="23" t="s">
        <v>43</v>
      </c>
      <c r="F1158" t="s">
        <v>34</v>
      </c>
      <c r="G1158" s="17"/>
      <c r="I1158" t="str">
        <f t="shared" si="54"/>
        <v>12- A12</v>
      </c>
      <c r="J1158" t="s">
        <v>1392</v>
      </c>
      <c r="K1158">
        <v>1189</v>
      </c>
      <c r="L1158">
        <v>-1</v>
      </c>
      <c r="M1158" t="str">
        <f t="shared" si="55"/>
        <v>1189 -1</v>
      </c>
      <c r="N1158" t="s">
        <v>4272</v>
      </c>
      <c r="O1158">
        <v>-1</v>
      </c>
      <c r="P1158" t="str">
        <f t="shared" si="56"/>
        <v>1189 -1 -1</v>
      </c>
      <c r="Q1158" s="38" t="s">
        <v>7152</v>
      </c>
    </row>
    <row r="1159" spans="1:17" x14ac:dyDescent="0.25">
      <c r="A1159" t="s">
        <v>37</v>
      </c>
      <c r="B1159" s="3">
        <v>1190</v>
      </c>
      <c r="C1159" s="2" t="s">
        <v>149</v>
      </c>
      <c r="D1159" s="21" t="s">
        <v>132</v>
      </c>
      <c r="E1159" s="23" t="s">
        <v>43</v>
      </c>
      <c r="F1159" t="s">
        <v>34</v>
      </c>
      <c r="G1159" s="17"/>
      <c r="I1159" t="str">
        <f t="shared" si="54"/>
        <v>12- B12</v>
      </c>
      <c r="J1159" t="s">
        <v>1393</v>
      </c>
      <c r="K1159">
        <v>1190</v>
      </c>
      <c r="L1159">
        <v>-1</v>
      </c>
      <c r="M1159" t="str">
        <f t="shared" si="55"/>
        <v>1190 -1</v>
      </c>
      <c r="N1159" t="s">
        <v>4273</v>
      </c>
      <c r="O1159">
        <v>-1</v>
      </c>
      <c r="P1159" t="str">
        <f t="shared" si="56"/>
        <v>1190 -1 -1</v>
      </c>
      <c r="Q1159" s="38" t="s">
        <v>7153</v>
      </c>
    </row>
    <row r="1160" spans="1:17" x14ac:dyDescent="0.25">
      <c r="A1160" t="s">
        <v>37</v>
      </c>
      <c r="B1160" s="3">
        <v>1191</v>
      </c>
      <c r="C1160" s="2" t="s">
        <v>149</v>
      </c>
      <c r="D1160" s="21" t="s">
        <v>133</v>
      </c>
      <c r="E1160" s="23" t="s">
        <v>43</v>
      </c>
      <c r="F1160" t="s">
        <v>34</v>
      </c>
      <c r="G1160" s="17"/>
      <c r="I1160" t="str">
        <f t="shared" si="54"/>
        <v>12- C12</v>
      </c>
      <c r="J1160" t="s">
        <v>1394</v>
      </c>
      <c r="K1160">
        <v>1191</v>
      </c>
      <c r="L1160">
        <v>-1</v>
      </c>
      <c r="M1160" t="str">
        <f t="shared" si="55"/>
        <v>1191 -1</v>
      </c>
      <c r="N1160" t="s">
        <v>4274</v>
      </c>
      <c r="O1160">
        <v>-1</v>
      </c>
      <c r="P1160" t="str">
        <f t="shared" si="56"/>
        <v>1191 -1 -1</v>
      </c>
      <c r="Q1160" s="38" t="s">
        <v>7154</v>
      </c>
    </row>
    <row r="1161" spans="1:17" x14ac:dyDescent="0.25">
      <c r="A1161" t="s">
        <v>37</v>
      </c>
      <c r="B1161" s="3">
        <v>1192</v>
      </c>
      <c r="C1161" s="2" t="s">
        <v>149</v>
      </c>
      <c r="D1161" s="21" t="s">
        <v>134</v>
      </c>
      <c r="E1161" s="23" t="s">
        <v>43</v>
      </c>
      <c r="F1161" t="s">
        <v>34</v>
      </c>
      <c r="G1161" s="17"/>
      <c r="I1161" t="str">
        <f t="shared" si="54"/>
        <v>12- D12</v>
      </c>
      <c r="J1161" t="s">
        <v>1395</v>
      </c>
      <c r="K1161">
        <v>1192</v>
      </c>
      <c r="L1161">
        <v>-1</v>
      </c>
      <c r="M1161" t="str">
        <f t="shared" si="55"/>
        <v>1192 -1</v>
      </c>
      <c r="N1161" t="s">
        <v>4275</v>
      </c>
      <c r="O1161">
        <v>-1</v>
      </c>
      <c r="P1161" t="str">
        <f t="shared" si="56"/>
        <v>1192 -1 -1</v>
      </c>
      <c r="Q1161" s="38" t="s">
        <v>7155</v>
      </c>
    </row>
    <row r="1162" spans="1:17" x14ac:dyDescent="0.25">
      <c r="A1162" t="s">
        <v>37</v>
      </c>
      <c r="B1162" s="3">
        <v>1193</v>
      </c>
      <c r="C1162" s="2" t="s">
        <v>149</v>
      </c>
      <c r="D1162" s="21" t="s">
        <v>135</v>
      </c>
      <c r="E1162" s="23" t="s">
        <v>43</v>
      </c>
      <c r="F1162" t="s">
        <v>34</v>
      </c>
      <c r="G1162" s="17"/>
      <c r="I1162" t="str">
        <f t="shared" si="54"/>
        <v>12- E12</v>
      </c>
      <c r="J1162" t="s">
        <v>1396</v>
      </c>
      <c r="K1162">
        <v>1193</v>
      </c>
      <c r="L1162">
        <v>-1</v>
      </c>
      <c r="M1162" t="str">
        <f t="shared" si="55"/>
        <v>1193 -1</v>
      </c>
      <c r="N1162" t="s">
        <v>4276</v>
      </c>
      <c r="O1162">
        <v>-1</v>
      </c>
      <c r="P1162" t="str">
        <f t="shared" si="56"/>
        <v>1193 -1 -1</v>
      </c>
      <c r="Q1162" s="38" t="s">
        <v>7156</v>
      </c>
    </row>
    <row r="1163" spans="1:17" x14ac:dyDescent="0.25">
      <c r="A1163" t="s">
        <v>37</v>
      </c>
      <c r="B1163" s="3">
        <v>1194</v>
      </c>
      <c r="C1163" s="2" t="s">
        <v>149</v>
      </c>
      <c r="D1163" s="21" t="s">
        <v>136</v>
      </c>
      <c r="E1163" s="23" t="s">
        <v>43</v>
      </c>
      <c r="F1163" t="s">
        <v>34</v>
      </c>
      <c r="G1163" s="17"/>
      <c r="I1163" t="str">
        <f t="shared" si="54"/>
        <v>12- F12</v>
      </c>
      <c r="J1163" t="s">
        <v>1397</v>
      </c>
      <c r="K1163">
        <v>1194</v>
      </c>
      <c r="L1163">
        <v>-1</v>
      </c>
      <c r="M1163" t="str">
        <f t="shared" si="55"/>
        <v>1194 -1</v>
      </c>
      <c r="N1163" t="s">
        <v>4277</v>
      </c>
      <c r="O1163">
        <v>-1</v>
      </c>
      <c r="P1163" t="str">
        <f t="shared" si="56"/>
        <v>1194 -1 -1</v>
      </c>
      <c r="Q1163" s="38" t="s">
        <v>7157</v>
      </c>
    </row>
    <row r="1164" spans="1:17" x14ac:dyDescent="0.25">
      <c r="A1164" t="s">
        <v>37</v>
      </c>
      <c r="B1164" s="3">
        <v>1195</v>
      </c>
      <c r="C1164" s="2" t="s">
        <v>149</v>
      </c>
      <c r="D1164" s="21" t="s">
        <v>137</v>
      </c>
      <c r="E1164" s="23" t="s">
        <v>43</v>
      </c>
      <c r="F1164" t="s">
        <v>34</v>
      </c>
      <c r="G1164" s="17"/>
      <c r="I1164" t="str">
        <f t="shared" si="54"/>
        <v>12- G12</v>
      </c>
      <c r="J1164" t="s">
        <v>1398</v>
      </c>
      <c r="K1164">
        <v>1195</v>
      </c>
      <c r="L1164">
        <v>-1</v>
      </c>
      <c r="M1164" t="str">
        <f t="shared" si="55"/>
        <v>1195 -1</v>
      </c>
      <c r="N1164" t="s">
        <v>4278</v>
      </c>
      <c r="O1164">
        <v>-1</v>
      </c>
      <c r="P1164" t="str">
        <f t="shared" si="56"/>
        <v>1195 -1 -1</v>
      </c>
      <c r="Q1164" s="38" t="s">
        <v>7158</v>
      </c>
    </row>
    <row r="1165" spans="1:17" x14ac:dyDescent="0.25">
      <c r="A1165" t="s">
        <v>37</v>
      </c>
      <c r="B1165" s="3">
        <v>1196</v>
      </c>
      <c r="C1165" s="2" t="s">
        <v>149</v>
      </c>
      <c r="D1165" s="21" t="s">
        <v>138</v>
      </c>
      <c r="E1165" s="23" t="s">
        <v>43</v>
      </c>
      <c r="F1165" t="s">
        <v>34</v>
      </c>
      <c r="G1165" s="17"/>
      <c r="I1165" t="str">
        <f t="shared" si="54"/>
        <v>12- H12</v>
      </c>
      <c r="J1165" t="s">
        <v>1399</v>
      </c>
      <c r="K1165">
        <v>1196</v>
      </c>
      <c r="L1165">
        <v>-1</v>
      </c>
      <c r="M1165" t="str">
        <f t="shared" si="55"/>
        <v>1196 -1</v>
      </c>
      <c r="N1165" t="s">
        <v>4279</v>
      </c>
      <c r="O1165">
        <v>-1</v>
      </c>
      <c r="P1165" t="str">
        <f t="shared" si="56"/>
        <v>1196 -1 -1</v>
      </c>
      <c r="Q1165" s="38" t="s">
        <v>7159</v>
      </c>
    </row>
    <row r="1166" spans="1:17" x14ac:dyDescent="0.25">
      <c r="B1166" s="3"/>
      <c r="C1166" s="2"/>
      <c r="D1166" s="21"/>
      <c r="E1166" s="23"/>
      <c r="G1166" s="17"/>
      <c r="I1166" t="str">
        <f t="shared" si="54"/>
        <v xml:space="preserve"> </v>
      </c>
      <c r="J1166" t="s">
        <v>343</v>
      </c>
      <c r="M1166" t="str">
        <f t="shared" si="55"/>
        <v xml:space="preserve"> </v>
      </c>
      <c r="N1166" t="s">
        <v>343</v>
      </c>
    </row>
    <row r="1167" spans="1:17" x14ac:dyDescent="0.25">
      <c r="A1167" t="s">
        <v>37</v>
      </c>
      <c r="B1167" s="3">
        <v>1201</v>
      </c>
      <c r="C1167" s="2" t="s">
        <v>158</v>
      </c>
      <c r="D1167" s="21" t="s">
        <v>42</v>
      </c>
      <c r="E1167" s="23" t="s">
        <v>43</v>
      </c>
      <c r="F1167" t="s">
        <v>159</v>
      </c>
      <c r="I1167" t="str">
        <f t="shared" si="54"/>
        <v>13- A1</v>
      </c>
      <c r="J1167" t="s">
        <v>1400</v>
      </c>
      <c r="K1167">
        <v>1201</v>
      </c>
      <c r="L1167">
        <v>-1</v>
      </c>
      <c r="M1167" t="str">
        <f t="shared" si="55"/>
        <v>1201 -1</v>
      </c>
      <c r="N1167" t="s">
        <v>4280</v>
      </c>
      <c r="O1167">
        <v>-1</v>
      </c>
      <c r="P1167" t="str">
        <f t="shared" si="56"/>
        <v>1201 -1 -1</v>
      </c>
      <c r="Q1167" s="38" t="s">
        <v>7160</v>
      </c>
    </row>
    <row r="1168" spans="1:17" x14ac:dyDescent="0.25">
      <c r="A1168" t="s">
        <v>37</v>
      </c>
      <c r="B1168" s="3">
        <v>1202</v>
      </c>
      <c r="C1168" s="2" t="s">
        <v>158</v>
      </c>
      <c r="D1168" s="21" t="s">
        <v>44</v>
      </c>
      <c r="E1168" s="23" t="s">
        <v>43</v>
      </c>
      <c r="F1168" t="s">
        <v>159</v>
      </c>
      <c r="I1168" t="str">
        <f t="shared" si="54"/>
        <v>13- B1</v>
      </c>
      <c r="J1168" t="s">
        <v>1401</v>
      </c>
      <c r="K1168">
        <v>1202</v>
      </c>
      <c r="L1168">
        <v>-1</v>
      </c>
      <c r="M1168" t="str">
        <f t="shared" si="55"/>
        <v>1202 -1</v>
      </c>
      <c r="N1168" t="s">
        <v>4281</v>
      </c>
      <c r="O1168">
        <v>-1</v>
      </c>
      <c r="P1168" t="str">
        <f t="shared" si="56"/>
        <v>1202 -1 -1</v>
      </c>
      <c r="Q1168" s="38" t="s">
        <v>7161</v>
      </c>
    </row>
    <row r="1169" spans="1:17" x14ac:dyDescent="0.25">
      <c r="A1169" t="s">
        <v>37</v>
      </c>
      <c r="B1169" s="3">
        <v>1203</v>
      </c>
      <c r="C1169" s="2" t="s">
        <v>158</v>
      </c>
      <c r="D1169" s="21" t="s">
        <v>45</v>
      </c>
      <c r="E1169" s="23" t="s">
        <v>43</v>
      </c>
      <c r="F1169" t="s">
        <v>159</v>
      </c>
      <c r="I1169" t="str">
        <f t="shared" si="54"/>
        <v>13- C1</v>
      </c>
      <c r="J1169" t="s">
        <v>1402</v>
      </c>
      <c r="K1169">
        <v>1203</v>
      </c>
      <c r="L1169">
        <v>-1</v>
      </c>
      <c r="M1169" t="str">
        <f t="shared" si="55"/>
        <v>1203 -1</v>
      </c>
      <c r="N1169" t="s">
        <v>4282</v>
      </c>
      <c r="O1169">
        <v>-1</v>
      </c>
      <c r="P1169" t="str">
        <f t="shared" si="56"/>
        <v>1203 -1 -1</v>
      </c>
      <c r="Q1169" s="38" t="s">
        <v>7162</v>
      </c>
    </row>
    <row r="1170" spans="1:17" x14ac:dyDescent="0.25">
      <c r="A1170" t="s">
        <v>37</v>
      </c>
      <c r="B1170" s="3">
        <v>1204</v>
      </c>
      <c r="C1170" s="2" t="s">
        <v>158</v>
      </c>
      <c r="D1170" s="21" t="s">
        <v>46</v>
      </c>
      <c r="E1170" s="23" t="s">
        <v>43</v>
      </c>
      <c r="F1170" t="s">
        <v>159</v>
      </c>
      <c r="I1170" t="str">
        <f t="shared" si="54"/>
        <v>13- D1</v>
      </c>
      <c r="J1170" t="s">
        <v>1403</v>
      </c>
      <c r="K1170">
        <v>1204</v>
      </c>
      <c r="L1170">
        <v>-1</v>
      </c>
      <c r="M1170" t="str">
        <f t="shared" si="55"/>
        <v>1204 -1</v>
      </c>
      <c r="N1170" t="s">
        <v>4283</v>
      </c>
      <c r="O1170">
        <v>-1</v>
      </c>
      <c r="P1170" t="str">
        <f t="shared" si="56"/>
        <v>1204 -1 -1</v>
      </c>
      <c r="Q1170" s="38" t="s">
        <v>7163</v>
      </c>
    </row>
    <row r="1171" spans="1:17" x14ac:dyDescent="0.25">
      <c r="A1171" t="s">
        <v>37</v>
      </c>
      <c r="B1171" s="3">
        <v>1205</v>
      </c>
      <c r="C1171" s="2" t="s">
        <v>158</v>
      </c>
      <c r="D1171" s="21" t="s">
        <v>47</v>
      </c>
      <c r="E1171" s="23" t="s">
        <v>43</v>
      </c>
      <c r="F1171" t="s">
        <v>159</v>
      </c>
      <c r="I1171" t="str">
        <f t="shared" si="54"/>
        <v>13- E1</v>
      </c>
      <c r="J1171" t="s">
        <v>1404</v>
      </c>
      <c r="K1171">
        <v>1205</v>
      </c>
      <c r="L1171">
        <v>-1</v>
      </c>
      <c r="M1171" t="str">
        <f t="shared" si="55"/>
        <v>1205 -1</v>
      </c>
      <c r="N1171" t="s">
        <v>4284</v>
      </c>
      <c r="O1171">
        <v>-1</v>
      </c>
      <c r="P1171" t="str">
        <f t="shared" si="56"/>
        <v>1205 -1 -1</v>
      </c>
      <c r="Q1171" s="38" t="s">
        <v>7164</v>
      </c>
    </row>
    <row r="1172" spans="1:17" x14ac:dyDescent="0.25">
      <c r="A1172" t="s">
        <v>37</v>
      </c>
      <c r="B1172" s="3">
        <v>1206</v>
      </c>
      <c r="C1172" s="2" t="s">
        <v>158</v>
      </c>
      <c r="D1172" s="21" t="s">
        <v>48</v>
      </c>
      <c r="E1172" s="23" t="s">
        <v>43</v>
      </c>
      <c r="F1172" t="s">
        <v>159</v>
      </c>
      <c r="I1172" t="str">
        <f t="shared" si="54"/>
        <v>13- F1</v>
      </c>
      <c r="J1172" t="s">
        <v>1405</v>
      </c>
      <c r="K1172">
        <v>1206</v>
      </c>
      <c r="L1172">
        <v>-1</v>
      </c>
      <c r="M1172" t="str">
        <f t="shared" si="55"/>
        <v>1206 -1</v>
      </c>
      <c r="N1172" t="s">
        <v>4285</v>
      </c>
      <c r="O1172">
        <v>-1</v>
      </c>
      <c r="P1172" t="str">
        <f t="shared" si="56"/>
        <v>1206 -1 -1</v>
      </c>
      <c r="Q1172" s="38" t="s">
        <v>7165</v>
      </c>
    </row>
    <row r="1173" spans="1:17" x14ac:dyDescent="0.25">
      <c r="A1173" t="s">
        <v>37</v>
      </c>
      <c r="B1173" s="3">
        <v>1207</v>
      </c>
      <c r="C1173" s="2" t="s">
        <v>158</v>
      </c>
      <c r="D1173" s="21" t="s">
        <v>49</v>
      </c>
      <c r="E1173" s="23" t="s">
        <v>43</v>
      </c>
      <c r="F1173" t="s">
        <v>159</v>
      </c>
      <c r="I1173" t="str">
        <f t="shared" si="54"/>
        <v>13- G1</v>
      </c>
      <c r="J1173" t="s">
        <v>1406</v>
      </c>
      <c r="K1173">
        <v>1207</v>
      </c>
      <c r="L1173">
        <v>-1</v>
      </c>
      <c r="M1173" t="str">
        <f t="shared" si="55"/>
        <v>1207 -1</v>
      </c>
      <c r="N1173" t="s">
        <v>4286</v>
      </c>
      <c r="O1173">
        <v>-1</v>
      </c>
      <c r="P1173" t="str">
        <f t="shared" si="56"/>
        <v>1207 -1 -1</v>
      </c>
      <c r="Q1173" s="38" t="s">
        <v>7166</v>
      </c>
    </row>
    <row r="1174" spans="1:17" x14ac:dyDescent="0.25">
      <c r="A1174" t="s">
        <v>37</v>
      </c>
      <c r="B1174" s="3">
        <v>1208</v>
      </c>
      <c r="C1174" s="2" t="s">
        <v>158</v>
      </c>
      <c r="D1174" s="21" t="s">
        <v>50</v>
      </c>
      <c r="E1174" s="23" t="s">
        <v>43</v>
      </c>
      <c r="F1174" t="s">
        <v>159</v>
      </c>
      <c r="I1174" t="str">
        <f t="shared" si="54"/>
        <v>13- H1</v>
      </c>
      <c r="J1174" t="s">
        <v>1407</v>
      </c>
      <c r="K1174">
        <v>1208</v>
      </c>
      <c r="L1174">
        <v>-1</v>
      </c>
      <c r="M1174" t="str">
        <f t="shared" si="55"/>
        <v>1208 -1</v>
      </c>
      <c r="N1174" t="s">
        <v>4287</v>
      </c>
      <c r="O1174">
        <v>-1</v>
      </c>
      <c r="P1174" t="str">
        <f t="shared" si="56"/>
        <v>1208 -1 -1</v>
      </c>
      <c r="Q1174" s="38" t="s">
        <v>7167</v>
      </c>
    </row>
    <row r="1175" spans="1:17" x14ac:dyDescent="0.25">
      <c r="A1175" t="s">
        <v>37</v>
      </c>
      <c r="B1175" s="3">
        <v>1209</v>
      </c>
      <c r="C1175" s="2" t="s">
        <v>158</v>
      </c>
      <c r="D1175" s="21" t="s">
        <v>51</v>
      </c>
      <c r="E1175" s="23" t="s">
        <v>43</v>
      </c>
      <c r="F1175" t="s">
        <v>159</v>
      </c>
      <c r="I1175" t="str">
        <f t="shared" si="54"/>
        <v>13- A2</v>
      </c>
      <c r="J1175" t="s">
        <v>1408</v>
      </c>
      <c r="K1175">
        <v>1209</v>
      </c>
      <c r="L1175">
        <v>-1</v>
      </c>
      <c r="M1175" t="str">
        <f t="shared" si="55"/>
        <v>1209 -1</v>
      </c>
      <c r="N1175" t="s">
        <v>4288</v>
      </c>
      <c r="O1175">
        <v>-1</v>
      </c>
      <c r="P1175" t="str">
        <f t="shared" si="56"/>
        <v>1209 -1 -1</v>
      </c>
      <c r="Q1175" s="38" t="s">
        <v>7168</v>
      </c>
    </row>
    <row r="1176" spans="1:17" x14ac:dyDescent="0.25">
      <c r="A1176" t="s">
        <v>37</v>
      </c>
      <c r="B1176" s="3">
        <v>1210</v>
      </c>
      <c r="C1176" s="2" t="s">
        <v>158</v>
      </c>
      <c r="D1176" s="21" t="s">
        <v>52</v>
      </c>
      <c r="E1176" s="23" t="s">
        <v>43</v>
      </c>
      <c r="F1176" t="s">
        <v>159</v>
      </c>
      <c r="I1176" t="str">
        <f t="shared" si="54"/>
        <v>13- B2</v>
      </c>
      <c r="J1176" t="s">
        <v>1409</v>
      </c>
      <c r="K1176">
        <v>1210</v>
      </c>
      <c r="L1176">
        <v>-1</v>
      </c>
      <c r="M1176" t="str">
        <f t="shared" si="55"/>
        <v>1210 -1</v>
      </c>
      <c r="N1176" t="s">
        <v>4289</v>
      </c>
      <c r="O1176">
        <v>-1</v>
      </c>
      <c r="P1176" t="str">
        <f t="shared" si="56"/>
        <v>1210 -1 -1</v>
      </c>
      <c r="Q1176" s="38" t="s">
        <v>7169</v>
      </c>
    </row>
    <row r="1177" spans="1:17" x14ac:dyDescent="0.25">
      <c r="A1177" t="s">
        <v>37</v>
      </c>
      <c r="B1177" s="3">
        <v>1211</v>
      </c>
      <c r="C1177" s="2" t="s">
        <v>158</v>
      </c>
      <c r="D1177" s="21" t="s">
        <v>53</v>
      </c>
      <c r="E1177" s="23" t="s">
        <v>43</v>
      </c>
      <c r="F1177" t="s">
        <v>159</v>
      </c>
      <c r="I1177" t="str">
        <f t="shared" si="54"/>
        <v>13- C2</v>
      </c>
      <c r="J1177" t="s">
        <v>1410</v>
      </c>
      <c r="K1177">
        <v>1211</v>
      </c>
      <c r="L1177">
        <v>-1</v>
      </c>
      <c r="M1177" t="str">
        <f t="shared" si="55"/>
        <v>1211 -1</v>
      </c>
      <c r="N1177" t="s">
        <v>4290</v>
      </c>
      <c r="O1177">
        <v>-1</v>
      </c>
      <c r="P1177" t="str">
        <f t="shared" si="56"/>
        <v>1211 -1 -1</v>
      </c>
      <c r="Q1177" s="38" t="s">
        <v>7170</v>
      </c>
    </row>
    <row r="1178" spans="1:17" x14ac:dyDescent="0.25">
      <c r="A1178" t="s">
        <v>37</v>
      </c>
      <c r="B1178" s="3">
        <v>1212</v>
      </c>
      <c r="C1178" s="2" t="s">
        <v>158</v>
      </c>
      <c r="D1178" s="21" t="s">
        <v>54</v>
      </c>
      <c r="E1178" s="23" t="s">
        <v>43</v>
      </c>
      <c r="F1178" t="s">
        <v>159</v>
      </c>
      <c r="I1178" t="str">
        <f t="shared" si="54"/>
        <v>13- D2</v>
      </c>
      <c r="J1178" t="s">
        <v>1411</v>
      </c>
      <c r="K1178">
        <v>1212</v>
      </c>
      <c r="L1178">
        <v>-1</v>
      </c>
      <c r="M1178" t="str">
        <f t="shared" si="55"/>
        <v>1212 -1</v>
      </c>
      <c r="N1178" t="s">
        <v>4291</v>
      </c>
      <c r="O1178">
        <v>-1</v>
      </c>
      <c r="P1178" t="str">
        <f t="shared" si="56"/>
        <v>1212 -1 -1</v>
      </c>
      <c r="Q1178" s="38" t="s">
        <v>7171</v>
      </c>
    </row>
    <row r="1179" spans="1:17" x14ac:dyDescent="0.25">
      <c r="A1179" t="s">
        <v>37</v>
      </c>
      <c r="B1179" s="3">
        <v>1213</v>
      </c>
      <c r="C1179" s="2" t="s">
        <v>158</v>
      </c>
      <c r="D1179" s="21" t="s">
        <v>55</v>
      </c>
      <c r="E1179" s="23" t="s">
        <v>43</v>
      </c>
      <c r="F1179" t="s">
        <v>159</v>
      </c>
      <c r="I1179" t="str">
        <f t="shared" si="54"/>
        <v>13- E2</v>
      </c>
      <c r="J1179" t="s">
        <v>1412</v>
      </c>
      <c r="K1179">
        <v>1213</v>
      </c>
      <c r="L1179">
        <v>-1</v>
      </c>
      <c r="M1179" t="str">
        <f t="shared" si="55"/>
        <v>1213 -1</v>
      </c>
      <c r="N1179" t="s">
        <v>4292</v>
      </c>
      <c r="O1179">
        <v>-1</v>
      </c>
      <c r="P1179" t="str">
        <f t="shared" si="56"/>
        <v>1213 -1 -1</v>
      </c>
      <c r="Q1179" s="38" t="s">
        <v>7172</v>
      </c>
    </row>
    <row r="1180" spans="1:17" x14ac:dyDescent="0.25">
      <c r="A1180" t="s">
        <v>37</v>
      </c>
      <c r="B1180" s="3">
        <v>1214</v>
      </c>
      <c r="C1180" s="2" t="s">
        <v>158</v>
      </c>
      <c r="D1180" s="21" t="s">
        <v>56</v>
      </c>
      <c r="E1180" s="23" t="s">
        <v>43</v>
      </c>
      <c r="F1180" t="s">
        <v>159</v>
      </c>
      <c r="G1180" t="s">
        <v>181</v>
      </c>
      <c r="I1180" t="str">
        <f t="shared" si="54"/>
        <v>13- F2</v>
      </c>
      <c r="J1180" t="s">
        <v>1413</v>
      </c>
      <c r="K1180">
        <v>1214</v>
      </c>
      <c r="L1180">
        <v>-1</v>
      </c>
      <c r="M1180" t="str">
        <f t="shared" si="55"/>
        <v>1214 -1</v>
      </c>
      <c r="N1180" t="s">
        <v>4293</v>
      </c>
      <c r="O1180">
        <v>-1</v>
      </c>
      <c r="P1180" t="str">
        <f t="shared" si="56"/>
        <v>1214 -1 -1</v>
      </c>
      <c r="Q1180" s="38" t="s">
        <v>7173</v>
      </c>
    </row>
    <row r="1181" spans="1:17" x14ac:dyDescent="0.25">
      <c r="A1181" t="s">
        <v>37</v>
      </c>
      <c r="B1181" s="3">
        <v>1215</v>
      </c>
      <c r="C1181" s="2" t="s">
        <v>158</v>
      </c>
      <c r="D1181" s="21" t="s">
        <v>57</v>
      </c>
      <c r="E1181" s="23" t="s">
        <v>43</v>
      </c>
      <c r="F1181" t="s">
        <v>159</v>
      </c>
      <c r="I1181" t="str">
        <f t="shared" si="54"/>
        <v>13- G2</v>
      </c>
      <c r="J1181" t="s">
        <v>1414</v>
      </c>
      <c r="K1181">
        <v>1215</v>
      </c>
      <c r="L1181">
        <v>-1</v>
      </c>
      <c r="M1181" t="str">
        <f t="shared" si="55"/>
        <v>1215 -1</v>
      </c>
      <c r="N1181" t="s">
        <v>4294</v>
      </c>
      <c r="O1181">
        <v>-1</v>
      </c>
      <c r="P1181" t="str">
        <f t="shared" si="56"/>
        <v>1215 -1 -1</v>
      </c>
      <c r="Q1181" s="38" t="s">
        <v>7174</v>
      </c>
    </row>
    <row r="1182" spans="1:17" x14ac:dyDescent="0.25">
      <c r="A1182" t="s">
        <v>37</v>
      </c>
      <c r="B1182" s="3">
        <v>1216</v>
      </c>
      <c r="C1182" s="2" t="s">
        <v>158</v>
      </c>
      <c r="D1182" s="21" t="s">
        <v>58</v>
      </c>
      <c r="E1182" s="23" t="s">
        <v>43</v>
      </c>
      <c r="F1182" t="s">
        <v>159</v>
      </c>
      <c r="I1182" t="str">
        <f t="shared" si="54"/>
        <v>13- H2</v>
      </c>
      <c r="J1182" t="s">
        <v>1415</v>
      </c>
      <c r="K1182">
        <v>1216</v>
      </c>
      <c r="L1182">
        <v>-1</v>
      </c>
      <c r="M1182" t="str">
        <f t="shared" si="55"/>
        <v>1216 -1</v>
      </c>
      <c r="N1182" t="s">
        <v>4295</v>
      </c>
      <c r="O1182">
        <v>-1</v>
      </c>
      <c r="P1182" t="str">
        <f t="shared" si="56"/>
        <v>1216 -1 -1</v>
      </c>
      <c r="Q1182" s="38" t="s">
        <v>7175</v>
      </c>
    </row>
    <row r="1183" spans="1:17" x14ac:dyDescent="0.25">
      <c r="A1183" t="s">
        <v>37</v>
      </c>
      <c r="B1183" s="3">
        <v>1217</v>
      </c>
      <c r="C1183" s="2" t="s">
        <v>158</v>
      </c>
      <c r="D1183" s="21" t="s">
        <v>59</v>
      </c>
      <c r="E1183" s="23" t="s">
        <v>43</v>
      </c>
      <c r="F1183" t="s">
        <v>159</v>
      </c>
      <c r="I1183" t="str">
        <f t="shared" si="54"/>
        <v>13- A3</v>
      </c>
      <c r="J1183" t="s">
        <v>1416</v>
      </c>
      <c r="K1183">
        <v>1217</v>
      </c>
      <c r="L1183">
        <v>-1</v>
      </c>
      <c r="M1183" t="str">
        <f t="shared" si="55"/>
        <v>1217 -1</v>
      </c>
      <c r="N1183" t="s">
        <v>4296</v>
      </c>
      <c r="O1183">
        <v>-1</v>
      </c>
      <c r="P1183" t="str">
        <f t="shared" si="56"/>
        <v>1217 -1 -1</v>
      </c>
      <c r="Q1183" s="38" t="s">
        <v>7176</v>
      </c>
    </row>
    <row r="1184" spans="1:17" x14ac:dyDescent="0.25">
      <c r="A1184" t="s">
        <v>37</v>
      </c>
      <c r="B1184" s="3">
        <v>1218</v>
      </c>
      <c r="C1184" s="2" t="s">
        <v>158</v>
      </c>
      <c r="D1184" s="21" t="s">
        <v>60</v>
      </c>
      <c r="E1184" s="23" t="s">
        <v>43</v>
      </c>
      <c r="F1184" t="s">
        <v>159</v>
      </c>
      <c r="I1184" t="str">
        <f t="shared" si="54"/>
        <v>13- B3</v>
      </c>
      <c r="J1184" t="s">
        <v>1417</v>
      </c>
      <c r="K1184">
        <v>1218</v>
      </c>
      <c r="L1184">
        <v>-1</v>
      </c>
      <c r="M1184" t="str">
        <f t="shared" si="55"/>
        <v>1218 -1</v>
      </c>
      <c r="N1184" t="s">
        <v>4297</v>
      </c>
      <c r="O1184">
        <v>-1</v>
      </c>
      <c r="P1184" t="str">
        <f t="shared" si="56"/>
        <v>1218 -1 -1</v>
      </c>
      <c r="Q1184" s="38" t="s">
        <v>7177</v>
      </c>
    </row>
    <row r="1185" spans="1:17" x14ac:dyDescent="0.25">
      <c r="A1185" t="s">
        <v>37</v>
      </c>
      <c r="B1185" s="3">
        <v>1219</v>
      </c>
      <c r="C1185" s="2" t="s">
        <v>158</v>
      </c>
      <c r="D1185" s="21" t="s">
        <v>61</v>
      </c>
      <c r="E1185" s="23" t="s">
        <v>43</v>
      </c>
      <c r="F1185" t="s">
        <v>159</v>
      </c>
      <c r="I1185" t="str">
        <f t="shared" si="54"/>
        <v>13- C3</v>
      </c>
      <c r="J1185" t="s">
        <v>1418</v>
      </c>
      <c r="K1185">
        <v>1219</v>
      </c>
      <c r="L1185">
        <v>-1</v>
      </c>
      <c r="M1185" t="str">
        <f t="shared" si="55"/>
        <v>1219 -1</v>
      </c>
      <c r="N1185" t="s">
        <v>4298</v>
      </c>
      <c r="O1185">
        <v>-1</v>
      </c>
      <c r="P1185" t="str">
        <f t="shared" si="56"/>
        <v>1219 -1 -1</v>
      </c>
      <c r="Q1185" s="38" t="s">
        <v>7178</v>
      </c>
    </row>
    <row r="1186" spans="1:17" x14ac:dyDescent="0.25">
      <c r="A1186" t="s">
        <v>37</v>
      </c>
      <c r="B1186" s="3">
        <v>1220</v>
      </c>
      <c r="C1186" s="2" t="s">
        <v>158</v>
      </c>
      <c r="D1186" s="21" t="s">
        <v>62</v>
      </c>
      <c r="E1186" s="23" t="s">
        <v>43</v>
      </c>
      <c r="F1186" t="s">
        <v>159</v>
      </c>
      <c r="I1186" t="str">
        <f t="shared" si="54"/>
        <v>13- D3</v>
      </c>
      <c r="J1186" t="s">
        <v>1419</v>
      </c>
      <c r="K1186">
        <v>1220</v>
      </c>
      <c r="L1186">
        <v>-1</v>
      </c>
      <c r="M1186" t="str">
        <f t="shared" si="55"/>
        <v>1220 -1</v>
      </c>
      <c r="N1186" t="s">
        <v>4299</v>
      </c>
      <c r="O1186">
        <v>-1</v>
      </c>
      <c r="P1186" t="str">
        <f t="shared" si="56"/>
        <v>1220 -1 -1</v>
      </c>
      <c r="Q1186" s="38" t="s">
        <v>7179</v>
      </c>
    </row>
    <row r="1187" spans="1:17" x14ac:dyDescent="0.25">
      <c r="A1187" t="s">
        <v>37</v>
      </c>
      <c r="B1187" s="3">
        <v>1221</v>
      </c>
      <c r="C1187" s="2" t="s">
        <v>158</v>
      </c>
      <c r="D1187" s="21" t="s">
        <v>63</v>
      </c>
      <c r="E1187" s="23" t="s">
        <v>43</v>
      </c>
      <c r="F1187" t="s">
        <v>159</v>
      </c>
      <c r="I1187" t="str">
        <f t="shared" si="54"/>
        <v>13- E3</v>
      </c>
      <c r="J1187" t="s">
        <v>1420</v>
      </c>
      <c r="K1187">
        <v>1221</v>
      </c>
      <c r="L1187">
        <v>-1</v>
      </c>
      <c r="M1187" t="str">
        <f t="shared" si="55"/>
        <v>1221 -1</v>
      </c>
      <c r="N1187" t="s">
        <v>4300</v>
      </c>
      <c r="O1187">
        <v>-1</v>
      </c>
      <c r="P1187" t="str">
        <f t="shared" si="56"/>
        <v>1221 -1 -1</v>
      </c>
      <c r="Q1187" s="38" t="s">
        <v>7180</v>
      </c>
    </row>
    <row r="1188" spans="1:17" x14ac:dyDescent="0.25">
      <c r="A1188" t="s">
        <v>37</v>
      </c>
      <c r="B1188" s="3">
        <v>1222</v>
      </c>
      <c r="C1188" s="2" t="s">
        <v>158</v>
      </c>
      <c r="D1188" s="21" t="s">
        <v>64</v>
      </c>
      <c r="E1188" s="23" t="s">
        <v>43</v>
      </c>
      <c r="F1188" t="s">
        <v>159</v>
      </c>
      <c r="I1188" t="str">
        <f t="shared" si="54"/>
        <v>13- F3</v>
      </c>
      <c r="J1188" t="s">
        <v>1421</v>
      </c>
      <c r="K1188">
        <v>1222</v>
      </c>
      <c r="L1188">
        <v>-1</v>
      </c>
      <c r="M1188" t="str">
        <f t="shared" si="55"/>
        <v>1222 -1</v>
      </c>
      <c r="N1188" t="s">
        <v>4301</v>
      </c>
      <c r="O1188">
        <v>-1</v>
      </c>
      <c r="P1188" t="str">
        <f t="shared" si="56"/>
        <v>1222 -1 -1</v>
      </c>
      <c r="Q1188" s="38" t="s">
        <v>7181</v>
      </c>
    </row>
    <row r="1189" spans="1:17" x14ac:dyDescent="0.25">
      <c r="A1189" t="s">
        <v>37</v>
      </c>
      <c r="B1189" s="3">
        <v>1223</v>
      </c>
      <c r="C1189" s="2" t="s">
        <v>158</v>
      </c>
      <c r="D1189" s="21" t="s">
        <v>65</v>
      </c>
      <c r="E1189" s="23" t="s">
        <v>43</v>
      </c>
      <c r="F1189" t="s">
        <v>159</v>
      </c>
      <c r="I1189" t="str">
        <f t="shared" si="54"/>
        <v>13- G3</v>
      </c>
      <c r="J1189" t="s">
        <v>1422</v>
      </c>
      <c r="K1189">
        <v>1223</v>
      </c>
      <c r="L1189">
        <v>-1</v>
      </c>
      <c r="M1189" t="str">
        <f t="shared" si="55"/>
        <v>1223 -1</v>
      </c>
      <c r="N1189" t="s">
        <v>4302</v>
      </c>
      <c r="O1189">
        <v>-1</v>
      </c>
      <c r="P1189" t="str">
        <f t="shared" si="56"/>
        <v>1223 -1 -1</v>
      </c>
      <c r="Q1189" s="38" t="s">
        <v>7182</v>
      </c>
    </row>
    <row r="1190" spans="1:17" x14ac:dyDescent="0.25">
      <c r="A1190" t="s">
        <v>37</v>
      </c>
      <c r="B1190" s="3">
        <v>1224</v>
      </c>
      <c r="C1190" s="2" t="s">
        <v>158</v>
      </c>
      <c r="D1190" s="21" t="s">
        <v>66</v>
      </c>
      <c r="E1190" s="23" t="s">
        <v>43</v>
      </c>
      <c r="F1190" t="s">
        <v>159</v>
      </c>
      <c r="I1190" t="str">
        <f t="shared" si="54"/>
        <v>13- H3</v>
      </c>
      <c r="J1190" t="s">
        <v>1423</v>
      </c>
      <c r="K1190">
        <v>1224</v>
      </c>
      <c r="L1190">
        <v>-1</v>
      </c>
      <c r="M1190" t="str">
        <f t="shared" si="55"/>
        <v>1224 -1</v>
      </c>
      <c r="N1190" t="s">
        <v>4303</v>
      </c>
      <c r="O1190">
        <v>-1</v>
      </c>
      <c r="P1190" t="str">
        <f t="shared" si="56"/>
        <v>1224 -1 -1</v>
      </c>
      <c r="Q1190" s="38" t="s">
        <v>7183</v>
      </c>
    </row>
    <row r="1191" spans="1:17" x14ac:dyDescent="0.25">
      <c r="A1191" t="s">
        <v>37</v>
      </c>
      <c r="B1191" s="3">
        <v>1225</v>
      </c>
      <c r="C1191" s="2" t="s">
        <v>158</v>
      </c>
      <c r="D1191" s="21" t="s">
        <v>67</v>
      </c>
      <c r="E1191" s="23" t="s">
        <v>43</v>
      </c>
      <c r="F1191" t="s">
        <v>159</v>
      </c>
      <c r="I1191" t="str">
        <f t="shared" si="54"/>
        <v>13- A4</v>
      </c>
      <c r="J1191" t="s">
        <v>1424</v>
      </c>
      <c r="K1191">
        <v>1225</v>
      </c>
      <c r="L1191">
        <v>-1</v>
      </c>
      <c r="M1191" t="str">
        <f t="shared" si="55"/>
        <v>1225 -1</v>
      </c>
      <c r="N1191" t="s">
        <v>4304</v>
      </c>
      <c r="O1191">
        <v>-1</v>
      </c>
      <c r="P1191" t="str">
        <f t="shared" si="56"/>
        <v>1225 -1 -1</v>
      </c>
      <c r="Q1191" s="38" t="s">
        <v>7184</v>
      </c>
    </row>
    <row r="1192" spans="1:17" x14ac:dyDescent="0.25">
      <c r="A1192" t="s">
        <v>37</v>
      </c>
      <c r="B1192" s="3">
        <v>1226</v>
      </c>
      <c r="C1192" s="2" t="s">
        <v>158</v>
      </c>
      <c r="D1192" s="21" t="s">
        <v>68</v>
      </c>
      <c r="E1192" s="23" t="s">
        <v>43</v>
      </c>
      <c r="F1192" t="s">
        <v>159</v>
      </c>
      <c r="I1192" t="str">
        <f t="shared" si="54"/>
        <v>13- B4</v>
      </c>
      <c r="J1192" t="s">
        <v>1425</v>
      </c>
      <c r="K1192">
        <v>1226</v>
      </c>
      <c r="L1192">
        <v>-1</v>
      </c>
      <c r="M1192" t="str">
        <f t="shared" si="55"/>
        <v>1226 -1</v>
      </c>
      <c r="N1192" t="s">
        <v>4305</v>
      </c>
      <c r="O1192">
        <v>-1</v>
      </c>
      <c r="P1192" t="str">
        <f t="shared" si="56"/>
        <v>1226 -1 -1</v>
      </c>
      <c r="Q1192" s="38" t="s">
        <v>7185</v>
      </c>
    </row>
    <row r="1193" spans="1:17" x14ac:dyDescent="0.25">
      <c r="A1193" t="s">
        <v>37</v>
      </c>
      <c r="B1193" s="3">
        <v>1227</v>
      </c>
      <c r="C1193" s="2" t="s">
        <v>158</v>
      </c>
      <c r="D1193" s="21" t="s">
        <v>69</v>
      </c>
      <c r="E1193" s="23" t="s">
        <v>43</v>
      </c>
      <c r="F1193" t="s">
        <v>159</v>
      </c>
      <c r="I1193" t="str">
        <f t="shared" si="54"/>
        <v>13- C4</v>
      </c>
      <c r="J1193" t="s">
        <v>1426</v>
      </c>
      <c r="K1193">
        <v>1227</v>
      </c>
      <c r="L1193">
        <v>-1</v>
      </c>
      <c r="M1193" t="str">
        <f t="shared" si="55"/>
        <v>1227 -1</v>
      </c>
      <c r="N1193" t="s">
        <v>4306</v>
      </c>
      <c r="O1193">
        <v>-1</v>
      </c>
      <c r="P1193" t="str">
        <f t="shared" si="56"/>
        <v>1227 -1 -1</v>
      </c>
      <c r="Q1193" s="38" t="s">
        <v>7186</v>
      </c>
    </row>
    <row r="1194" spans="1:17" x14ac:dyDescent="0.25">
      <c r="A1194" t="s">
        <v>37</v>
      </c>
      <c r="B1194" s="3">
        <v>1228</v>
      </c>
      <c r="C1194" s="2" t="s">
        <v>158</v>
      </c>
      <c r="D1194" s="21" t="s">
        <v>70</v>
      </c>
      <c r="E1194" s="23" t="s">
        <v>43</v>
      </c>
      <c r="F1194" t="s">
        <v>159</v>
      </c>
      <c r="I1194" t="str">
        <f t="shared" si="54"/>
        <v>13- D4</v>
      </c>
      <c r="J1194" t="s">
        <v>1427</v>
      </c>
      <c r="K1194">
        <v>1228</v>
      </c>
      <c r="L1194">
        <v>-1</v>
      </c>
      <c r="M1194" t="str">
        <f t="shared" si="55"/>
        <v>1228 -1</v>
      </c>
      <c r="N1194" t="s">
        <v>4307</v>
      </c>
      <c r="O1194">
        <v>-1</v>
      </c>
      <c r="P1194" t="str">
        <f t="shared" si="56"/>
        <v>1228 -1 -1</v>
      </c>
      <c r="Q1194" s="38" t="s">
        <v>7187</v>
      </c>
    </row>
    <row r="1195" spans="1:17" x14ac:dyDescent="0.25">
      <c r="A1195" t="s">
        <v>37</v>
      </c>
      <c r="B1195" s="3">
        <v>1229</v>
      </c>
      <c r="C1195" s="2" t="s">
        <v>158</v>
      </c>
      <c r="D1195" s="21" t="s">
        <v>71</v>
      </c>
      <c r="E1195" s="23" t="s">
        <v>43</v>
      </c>
      <c r="F1195" t="s">
        <v>159</v>
      </c>
      <c r="I1195" t="str">
        <f t="shared" si="54"/>
        <v>13- E4</v>
      </c>
      <c r="J1195" t="s">
        <v>1428</v>
      </c>
      <c r="K1195">
        <v>1229</v>
      </c>
      <c r="L1195">
        <v>-1</v>
      </c>
      <c r="M1195" t="str">
        <f t="shared" si="55"/>
        <v>1229 -1</v>
      </c>
      <c r="N1195" t="s">
        <v>4308</v>
      </c>
      <c r="O1195">
        <v>-1</v>
      </c>
      <c r="P1195" t="str">
        <f t="shared" si="56"/>
        <v>1229 -1 -1</v>
      </c>
      <c r="Q1195" s="38" t="s">
        <v>7188</v>
      </c>
    </row>
    <row r="1196" spans="1:17" x14ac:dyDescent="0.25">
      <c r="A1196" t="s">
        <v>37</v>
      </c>
      <c r="B1196" s="3">
        <v>1230</v>
      </c>
      <c r="C1196" s="2" t="s">
        <v>158</v>
      </c>
      <c r="D1196" s="21" t="s">
        <v>72</v>
      </c>
      <c r="E1196" s="23" t="s">
        <v>43</v>
      </c>
      <c r="F1196" t="s">
        <v>159</v>
      </c>
      <c r="G1196" t="s">
        <v>182</v>
      </c>
      <c r="I1196" t="str">
        <f t="shared" si="54"/>
        <v>13- F4</v>
      </c>
      <c r="J1196" t="s">
        <v>1429</v>
      </c>
      <c r="K1196">
        <v>1230</v>
      </c>
      <c r="L1196">
        <v>-1</v>
      </c>
      <c r="M1196" t="str">
        <f t="shared" si="55"/>
        <v>1230 -1</v>
      </c>
      <c r="N1196" t="s">
        <v>4309</v>
      </c>
      <c r="O1196">
        <v>-1</v>
      </c>
      <c r="P1196" t="str">
        <f t="shared" si="56"/>
        <v>1230 -1 -1</v>
      </c>
      <c r="Q1196" s="38" t="s">
        <v>7189</v>
      </c>
    </row>
    <row r="1197" spans="1:17" x14ac:dyDescent="0.25">
      <c r="A1197" t="s">
        <v>37</v>
      </c>
      <c r="B1197" s="3">
        <v>1231</v>
      </c>
      <c r="C1197" s="2" t="s">
        <v>158</v>
      </c>
      <c r="D1197" s="21" t="s">
        <v>73</v>
      </c>
      <c r="E1197" s="23" t="s">
        <v>43</v>
      </c>
      <c r="F1197" t="s">
        <v>159</v>
      </c>
      <c r="I1197" t="str">
        <f t="shared" si="54"/>
        <v>13- G4</v>
      </c>
      <c r="J1197" t="s">
        <v>1430</v>
      </c>
      <c r="K1197">
        <v>1231</v>
      </c>
      <c r="L1197">
        <v>-1</v>
      </c>
      <c r="M1197" t="str">
        <f t="shared" si="55"/>
        <v>1231 -1</v>
      </c>
      <c r="N1197" t="s">
        <v>4310</v>
      </c>
      <c r="O1197">
        <v>-1</v>
      </c>
      <c r="P1197" t="str">
        <f t="shared" si="56"/>
        <v>1231 -1 -1</v>
      </c>
      <c r="Q1197" s="38" t="s">
        <v>7190</v>
      </c>
    </row>
    <row r="1198" spans="1:17" x14ac:dyDescent="0.25">
      <c r="A1198" t="s">
        <v>37</v>
      </c>
      <c r="B1198" s="3">
        <v>1232</v>
      </c>
      <c r="C1198" s="2" t="s">
        <v>158</v>
      </c>
      <c r="D1198" s="21" t="s">
        <v>74</v>
      </c>
      <c r="E1198" s="23" t="s">
        <v>43</v>
      </c>
      <c r="F1198" t="s">
        <v>159</v>
      </c>
      <c r="I1198" t="str">
        <f t="shared" si="54"/>
        <v>13- H4</v>
      </c>
      <c r="J1198" t="s">
        <v>1431</v>
      </c>
      <c r="K1198">
        <v>1232</v>
      </c>
      <c r="L1198">
        <v>-1</v>
      </c>
      <c r="M1198" t="str">
        <f t="shared" si="55"/>
        <v>1232 -1</v>
      </c>
      <c r="N1198" t="s">
        <v>4311</v>
      </c>
      <c r="O1198">
        <v>-1</v>
      </c>
      <c r="P1198" t="str">
        <f t="shared" si="56"/>
        <v>1232 -1 -1</v>
      </c>
      <c r="Q1198" s="38" t="s">
        <v>7191</v>
      </c>
    </row>
    <row r="1199" spans="1:17" x14ac:dyDescent="0.25">
      <c r="A1199" t="s">
        <v>37</v>
      </c>
      <c r="B1199" s="3">
        <v>1233</v>
      </c>
      <c r="C1199" s="2" t="s">
        <v>158</v>
      </c>
      <c r="D1199" s="21" t="s">
        <v>75</v>
      </c>
      <c r="E1199" s="23" t="s">
        <v>43</v>
      </c>
      <c r="F1199" t="s">
        <v>159</v>
      </c>
      <c r="I1199" t="str">
        <f t="shared" si="54"/>
        <v>13- A5</v>
      </c>
      <c r="J1199" t="s">
        <v>1432</v>
      </c>
      <c r="K1199">
        <v>1233</v>
      </c>
      <c r="L1199">
        <v>-1</v>
      </c>
      <c r="M1199" t="str">
        <f t="shared" si="55"/>
        <v>1233 -1</v>
      </c>
      <c r="N1199" t="s">
        <v>4312</v>
      </c>
      <c r="O1199">
        <v>-1</v>
      </c>
      <c r="P1199" t="str">
        <f t="shared" si="56"/>
        <v>1233 -1 -1</v>
      </c>
      <c r="Q1199" s="38" t="s">
        <v>7192</v>
      </c>
    </row>
    <row r="1200" spans="1:17" x14ac:dyDescent="0.25">
      <c r="A1200" t="s">
        <v>37</v>
      </c>
      <c r="B1200" s="3">
        <v>1234</v>
      </c>
      <c r="C1200" s="2" t="s">
        <v>158</v>
      </c>
      <c r="D1200" s="21" t="s">
        <v>76</v>
      </c>
      <c r="E1200" s="23" t="s">
        <v>43</v>
      </c>
      <c r="F1200" t="s">
        <v>159</v>
      </c>
      <c r="I1200" t="str">
        <f t="shared" si="54"/>
        <v>13- B5</v>
      </c>
      <c r="J1200" t="s">
        <v>1433</v>
      </c>
      <c r="K1200">
        <v>1234</v>
      </c>
      <c r="L1200">
        <v>-1</v>
      </c>
      <c r="M1200" t="str">
        <f t="shared" si="55"/>
        <v>1234 -1</v>
      </c>
      <c r="N1200" t="s">
        <v>4313</v>
      </c>
      <c r="O1200">
        <v>-1</v>
      </c>
      <c r="P1200" t="str">
        <f t="shared" si="56"/>
        <v>1234 -1 -1</v>
      </c>
      <c r="Q1200" s="38" t="s">
        <v>7193</v>
      </c>
    </row>
    <row r="1201" spans="1:17" x14ac:dyDescent="0.25">
      <c r="A1201" t="s">
        <v>37</v>
      </c>
      <c r="B1201" s="3">
        <v>1235</v>
      </c>
      <c r="C1201" s="2" t="s">
        <v>158</v>
      </c>
      <c r="D1201" s="21" t="s">
        <v>77</v>
      </c>
      <c r="E1201" s="23" t="s">
        <v>43</v>
      </c>
      <c r="F1201" t="s">
        <v>159</v>
      </c>
      <c r="I1201" t="str">
        <f t="shared" si="54"/>
        <v>13- C5</v>
      </c>
      <c r="J1201" t="s">
        <v>1434</v>
      </c>
      <c r="K1201">
        <v>1235</v>
      </c>
      <c r="L1201">
        <v>-1</v>
      </c>
      <c r="M1201" t="str">
        <f t="shared" si="55"/>
        <v>1235 -1</v>
      </c>
      <c r="N1201" t="s">
        <v>4314</v>
      </c>
      <c r="O1201">
        <v>-1</v>
      </c>
      <c r="P1201" t="str">
        <f t="shared" si="56"/>
        <v>1235 -1 -1</v>
      </c>
      <c r="Q1201" s="38" t="s">
        <v>7194</v>
      </c>
    </row>
    <row r="1202" spans="1:17" x14ac:dyDescent="0.25">
      <c r="A1202" t="s">
        <v>37</v>
      </c>
      <c r="B1202" s="3">
        <v>1236</v>
      </c>
      <c r="C1202" s="2" t="s">
        <v>158</v>
      </c>
      <c r="D1202" s="21" t="s">
        <v>78</v>
      </c>
      <c r="E1202" s="23" t="s">
        <v>43</v>
      </c>
      <c r="F1202" t="s">
        <v>159</v>
      </c>
      <c r="I1202" t="str">
        <f t="shared" si="54"/>
        <v>13- D5</v>
      </c>
      <c r="J1202" t="s">
        <v>1435</v>
      </c>
      <c r="K1202">
        <v>1236</v>
      </c>
      <c r="L1202">
        <v>-1</v>
      </c>
      <c r="M1202" t="str">
        <f t="shared" si="55"/>
        <v>1236 -1</v>
      </c>
      <c r="N1202" t="s">
        <v>4315</v>
      </c>
      <c r="O1202">
        <v>-1</v>
      </c>
      <c r="P1202" t="str">
        <f t="shared" si="56"/>
        <v>1236 -1 -1</v>
      </c>
      <c r="Q1202" s="38" t="s">
        <v>7195</v>
      </c>
    </row>
    <row r="1203" spans="1:17" x14ac:dyDescent="0.25">
      <c r="A1203" t="s">
        <v>37</v>
      </c>
      <c r="B1203" s="3">
        <v>1237</v>
      </c>
      <c r="C1203" s="2" t="s">
        <v>158</v>
      </c>
      <c r="D1203" s="21" t="s">
        <v>79</v>
      </c>
      <c r="E1203" s="23" t="s">
        <v>43</v>
      </c>
      <c r="F1203" t="s">
        <v>159</v>
      </c>
      <c r="I1203" t="str">
        <f t="shared" si="54"/>
        <v>13- E5</v>
      </c>
      <c r="J1203" t="s">
        <v>1436</v>
      </c>
      <c r="K1203">
        <v>1237</v>
      </c>
      <c r="L1203">
        <v>-1</v>
      </c>
      <c r="M1203" t="str">
        <f t="shared" si="55"/>
        <v>1237 -1</v>
      </c>
      <c r="N1203" t="s">
        <v>4316</v>
      </c>
      <c r="O1203">
        <v>-1</v>
      </c>
      <c r="P1203" t="str">
        <f t="shared" si="56"/>
        <v>1237 -1 -1</v>
      </c>
      <c r="Q1203" s="38" t="s">
        <v>7196</v>
      </c>
    </row>
    <row r="1204" spans="1:17" x14ac:dyDescent="0.25">
      <c r="A1204" t="s">
        <v>37</v>
      </c>
      <c r="B1204" s="3">
        <v>1238</v>
      </c>
      <c r="C1204" s="2" t="s">
        <v>158</v>
      </c>
      <c r="D1204" s="21" t="s">
        <v>80</v>
      </c>
      <c r="E1204" s="23" t="s">
        <v>43</v>
      </c>
      <c r="F1204" t="s">
        <v>159</v>
      </c>
      <c r="I1204" t="str">
        <f t="shared" si="54"/>
        <v>13- F5</v>
      </c>
      <c r="J1204" t="s">
        <v>1437</v>
      </c>
      <c r="K1204">
        <v>1238</v>
      </c>
      <c r="L1204">
        <v>-1</v>
      </c>
      <c r="M1204" t="str">
        <f t="shared" si="55"/>
        <v>1238 -1</v>
      </c>
      <c r="N1204" t="s">
        <v>4317</v>
      </c>
      <c r="O1204">
        <v>-1</v>
      </c>
      <c r="P1204" t="str">
        <f t="shared" si="56"/>
        <v>1238 -1 -1</v>
      </c>
      <c r="Q1204" s="38" t="s">
        <v>7197</v>
      </c>
    </row>
    <row r="1205" spans="1:17" x14ac:dyDescent="0.25">
      <c r="A1205" t="s">
        <v>37</v>
      </c>
      <c r="B1205" s="3">
        <v>1239</v>
      </c>
      <c r="C1205" s="2" t="s">
        <v>158</v>
      </c>
      <c r="D1205" s="21" t="s">
        <v>81</v>
      </c>
      <c r="E1205" s="23" t="s">
        <v>43</v>
      </c>
      <c r="F1205" t="s">
        <v>159</v>
      </c>
      <c r="I1205" t="str">
        <f t="shared" si="54"/>
        <v>13- G5</v>
      </c>
      <c r="J1205" t="s">
        <v>1438</v>
      </c>
      <c r="K1205">
        <v>1239</v>
      </c>
      <c r="L1205">
        <v>-1</v>
      </c>
      <c r="M1205" t="str">
        <f t="shared" si="55"/>
        <v>1239 -1</v>
      </c>
      <c r="N1205" t="s">
        <v>4318</v>
      </c>
      <c r="O1205">
        <v>-1</v>
      </c>
      <c r="P1205" t="str">
        <f t="shared" si="56"/>
        <v>1239 -1 -1</v>
      </c>
      <c r="Q1205" s="38" t="s">
        <v>7198</v>
      </c>
    </row>
    <row r="1206" spans="1:17" x14ac:dyDescent="0.25">
      <c r="A1206" t="s">
        <v>37</v>
      </c>
      <c r="B1206" s="3">
        <v>1240</v>
      </c>
      <c r="C1206" s="2" t="s">
        <v>158</v>
      </c>
      <c r="D1206" s="21" t="s">
        <v>82</v>
      </c>
      <c r="E1206" s="23" t="s">
        <v>43</v>
      </c>
      <c r="F1206" t="s">
        <v>159</v>
      </c>
      <c r="I1206" t="str">
        <f t="shared" si="54"/>
        <v>13- H5</v>
      </c>
      <c r="J1206" t="s">
        <v>1439</v>
      </c>
      <c r="K1206">
        <v>1240</v>
      </c>
      <c r="L1206">
        <v>-1</v>
      </c>
      <c r="M1206" t="str">
        <f t="shared" si="55"/>
        <v>1240 -1</v>
      </c>
      <c r="N1206" t="s">
        <v>4319</v>
      </c>
      <c r="O1206">
        <v>-1</v>
      </c>
      <c r="P1206" t="str">
        <f t="shared" si="56"/>
        <v>1240 -1 -1</v>
      </c>
      <c r="Q1206" s="38" t="s">
        <v>7199</v>
      </c>
    </row>
    <row r="1207" spans="1:17" x14ac:dyDescent="0.25">
      <c r="A1207" t="s">
        <v>37</v>
      </c>
      <c r="B1207" s="3">
        <v>1241</v>
      </c>
      <c r="C1207" s="2" t="s">
        <v>158</v>
      </c>
      <c r="D1207" s="21" t="s">
        <v>83</v>
      </c>
      <c r="E1207" s="23" t="s">
        <v>43</v>
      </c>
      <c r="F1207" t="s">
        <v>159</v>
      </c>
      <c r="I1207" t="str">
        <f t="shared" si="54"/>
        <v>13- A6</v>
      </c>
      <c r="J1207" t="s">
        <v>1440</v>
      </c>
      <c r="K1207">
        <v>1241</v>
      </c>
      <c r="L1207">
        <v>-1</v>
      </c>
      <c r="M1207" t="str">
        <f t="shared" si="55"/>
        <v>1241 -1</v>
      </c>
      <c r="N1207" t="s">
        <v>4320</v>
      </c>
      <c r="O1207">
        <v>-1</v>
      </c>
      <c r="P1207" t="str">
        <f t="shared" si="56"/>
        <v>1241 -1 -1</v>
      </c>
      <c r="Q1207" s="38" t="s">
        <v>7200</v>
      </c>
    </row>
    <row r="1208" spans="1:17" x14ac:dyDescent="0.25">
      <c r="A1208" t="s">
        <v>37</v>
      </c>
      <c r="B1208" s="3">
        <v>1242</v>
      </c>
      <c r="C1208" s="2" t="s">
        <v>158</v>
      </c>
      <c r="D1208" s="21" t="s">
        <v>84</v>
      </c>
      <c r="E1208" s="23" t="s">
        <v>43</v>
      </c>
      <c r="F1208" t="s">
        <v>159</v>
      </c>
      <c r="I1208" t="str">
        <f t="shared" si="54"/>
        <v>13- B6</v>
      </c>
      <c r="J1208" t="s">
        <v>1441</v>
      </c>
      <c r="K1208">
        <v>1242</v>
      </c>
      <c r="L1208">
        <v>-1</v>
      </c>
      <c r="M1208" t="str">
        <f t="shared" si="55"/>
        <v>1242 -1</v>
      </c>
      <c r="N1208" t="s">
        <v>4321</v>
      </c>
      <c r="O1208">
        <v>-1</v>
      </c>
      <c r="P1208" t="str">
        <f t="shared" si="56"/>
        <v>1242 -1 -1</v>
      </c>
      <c r="Q1208" s="38" t="s">
        <v>7201</v>
      </c>
    </row>
    <row r="1209" spans="1:17" x14ac:dyDescent="0.25">
      <c r="A1209" t="s">
        <v>37</v>
      </c>
      <c r="B1209" s="3">
        <v>1243</v>
      </c>
      <c r="C1209" s="2" t="s">
        <v>158</v>
      </c>
      <c r="D1209" s="21" t="s">
        <v>85</v>
      </c>
      <c r="E1209" s="23" t="s">
        <v>43</v>
      </c>
      <c r="F1209" t="s">
        <v>159</v>
      </c>
      <c r="I1209" t="str">
        <f t="shared" si="54"/>
        <v>13- C6</v>
      </c>
      <c r="J1209" t="s">
        <v>1442</v>
      </c>
      <c r="K1209">
        <v>1243</v>
      </c>
      <c r="L1209">
        <v>-1</v>
      </c>
      <c r="M1209" t="str">
        <f t="shared" si="55"/>
        <v>1243 -1</v>
      </c>
      <c r="N1209" t="s">
        <v>4322</v>
      </c>
      <c r="O1209">
        <v>-1</v>
      </c>
      <c r="P1209" t="str">
        <f t="shared" si="56"/>
        <v>1243 -1 -1</v>
      </c>
      <c r="Q1209" s="38" t="s">
        <v>7202</v>
      </c>
    </row>
    <row r="1210" spans="1:17" x14ac:dyDescent="0.25">
      <c r="A1210" t="s">
        <v>37</v>
      </c>
      <c r="B1210" s="3">
        <v>1244</v>
      </c>
      <c r="C1210" s="2" t="s">
        <v>158</v>
      </c>
      <c r="D1210" s="21" t="s">
        <v>86</v>
      </c>
      <c r="E1210" s="23" t="s">
        <v>43</v>
      </c>
      <c r="F1210" t="s">
        <v>159</v>
      </c>
      <c r="I1210" t="str">
        <f t="shared" si="54"/>
        <v>13- D6</v>
      </c>
      <c r="J1210" t="s">
        <v>1443</v>
      </c>
      <c r="K1210">
        <v>1244</v>
      </c>
      <c r="L1210">
        <v>-1</v>
      </c>
      <c r="M1210" t="str">
        <f t="shared" si="55"/>
        <v>1244 -1</v>
      </c>
      <c r="N1210" t="s">
        <v>4323</v>
      </c>
      <c r="O1210">
        <v>-1</v>
      </c>
      <c r="P1210" t="str">
        <f t="shared" si="56"/>
        <v>1244 -1 -1</v>
      </c>
      <c r="Q1210" s="38" t="s">
        <v>7203</v>
      </c>
    </row>
    <row r="1211" spans="1:17" x14ac:dyDescent="0.25">
      <c r="A1211" t="s">
        <v>37</v>
      </c>
      <c r="B1211" s="3">
        <v>1245</v>
      </c>
      <c r="C1211" s="2" t="s">
        <v>158</v>
      </c>
      <c r="D1211" s="21" t="s">
        <v>87</v>
      </c>
      <c r="E1211" s="23" t="s">
        <v>43</v>
      </c>
      <c r="F1211" t="s">
        <v>159</v>
      </c>
      <c r="I1211" t="str">
        <f t="shared" si="54"/>
        <v>13- E6</v>
      </c>
      <c r="J1211" t="s">
        <v>1444</v>
      </c>
      <c r="K1211">
        <v>1245</v>
      </c>
      <c r="L1211">
        <v>-1</v>
      </c>
      <c r="M1211" t="str">
        <f t="shared" si="55"/>
        <v>1245 -1</v>
      </c>
      <c r="N1211" t="s">
        <v>4324</v>
      </c>
      <c r="O1211">
        <v>-1</v>
      </c>
      <c r="P1211" t="str">
        <f t="shared" si="56"/>
        <v>1245 -1 -1</v>
      </c>
      <c r="Q1211" s="38" t="s">
        <v>7204</v>
      </c>
    </row>
    <row r="1212" spans="1:17" x14ac:dyDescent="0.25">
      <c r="A1212" t="s">
        <v>37</v>
      </c>
      <c r="B1212" s="3">
        <v>1246</v>
      </c>
      <c r="C1212" s="2" t="s">
        <v>158</v>
      </c>
      <c r="D1212" s="21" t="s">
        <v>88</v>
      </c>
      <c r="E1212" s="23" t="s">
        <v>43</v>
      </c>
      <c r="F1212" t="s">
        <v>159</v>
      </c>
      <c r="I1212" t="str">
        <f t="shared" si="54"/>
        <v>13- F6</v>
      </c>
      <c r="J1212" t="s">
        <v>1445</v>
      </c>
      <c r="K1212">
        <v>1246</v>
      </c>
      <c r="L1212">
        <v>-1</v>
      </c>
      <c r="M1212" t="str">
        <f t="shared" si="55"/>
        <v>1246 -1</v>
      </c>
      <c r="N1212" t="s">
        <v>4325</v>
      </c>
      <c r="O1212">
        <v>-1</v>
      </c>
      <c r="P1212" t="str">
        <f t="shared" si="56"/>
        <v>1246 -1 -1</v>
      </c>
      <c r="Q1212" s="38" t="s">
        <v>7205</v>
      </c>
    </row>
    <row r="1213" spans="1:17" x14ac:dyDescent="0.25">
      <c r="A1213" t="s">
        <v>37</v>
      </c>
      <c r="B1213" s="3">
        <v>1247</v>
      </c>
      <c r="C1213" s="2" t="s">
        <v>158</v>
      </c>
      <c r="D1213" s="21" t="s">
        <v>89</v>
      </c>
      <c r="E1213" s="23" t="s">
        <v>43</v>
      </c>
      <c r="F1213" t="s">
        <v>159</v>
      </c>
      <c r="I1213" t="str">
        <f t="shared" si="54"/>
        <v>13- G6</v>
      </c>
      <c r="J1213" t="s">
        <v>1446</v>
      </c>
      <c r="K1213">
        <v>1247</v>
      </c>
      <c r="L1213">
        <v>-1</v>
      </c>
      <c r="M1213" t="str">
        <f t="shared" si="55"/>
        <v>1247 -1</v>
      </c>
      <c r="N1213" t="s">
        <v>4326</v>
      </c>
      <c r="O1213">
        <v>-1</v>
      </c>
      <c r="P1213" t="str">
        <f t="shared" si="56"/>
        <v>1247 -1 -1</v>
      </c>
      <c r="Q1213" s="38" t="s">
        <v>7206</v>
      </c>
    </row>
    <row r="1214" spans="1:17" x14ac:dyDescent="0.25">
      <c r="A1214" t="s">
        <v>37</v>
      </c>
      <c r="B1214" s="3">
        <v>1248</v>
      </c>
      <c r="C1214" s="2" t="s">
        <v>158</v>
      </c>
      <c r="D1214" s="21" t="s">
        <v>90</v>
      </c>
      <c r="E1214" s="23" t="s">
        <v>43</v>
      </c>
      <c r="F1214" t="s">
        <v>159</v>
      </c>
      <c r="I1214" t="str">
        <f t="shared" si="54"/>
        <v>13- H6</v>
      </c>
      <c r="J1214" t="s">
        <v>1447</v>
      </c>
      <c r="K1214">
        <v>1248</v>
      </c>
      <c r="L1214">
        <v>-1</v>
      </c>
      <c r="M1214" t="str">
        <f t="shared" si="55"/>
        <v>1248 -1</v>
      </c>
      <c r="N1214" t="s">
        <v>4327</v>
      </c>
      <c r="O1214">
        <v>-1</v>
      </c>
      <c r="P1214" t="str">
        <f t="shared" si="56"/>
        <v>1248 -1 -1</v>
      </c>
      <c r="Q1214" s="38" t="s">
        <v>7207</v>
      </c>
    </row>
    <row r="1215" spans="1:17" x14ac:dyDescent="0.25">
      <c r="A1215" t="s">
        <v>37</v>
      </c>
      <c r="B1215" s="3">
        <v>1249</v>
      </c>
      <c r="C1215" s="2" t="s">
        <v>158</v>
      </c>
      <c r="D1215" s="21" t="s">
        <v>91</v>
      </c>
      <c r="E1215" s="23" t="s">
        <v>43</v>
      </c>
      <c r="F1215" t="s">
        <v>159</v>
      </c>
      <c r="I1215" t="str">
        <f t="shared" si="54"/>
        <v>13- A7</v>
      </c>
      <c r="J1215" t="s">
        <v>1448</v>
      </c>
      <c r="K1215">
        <v>1249</v>
      </c>
      <c r="L1215">
        <v>-1</v>
      </c>
      <c r="M1215" t="str">
        <f t="shared" si="55"/>
        <v>1249 -1</v>
      </c>
      <c r="N1215" t="s">
        <v>4328</v>
      </c>
      <c r="O1215">
        <v>-1</v>
      </c>
      <c r="P1215" t="str">
        <f t="shared" si="56"/>
        <v>1249 -1 -1</v>
      </c>
      <c r="Q1215" s="38" t="s">
        <v>7208</v>
      </c>
    </row>
    <row r="1216" spans="1:17" x14ac:dyDescent="0.25">
      <c r="A1216" t="s">
        <v>37</v>
      </c>
      <c r="B1216" s="3">
        <v>1250</v>
      </c>
      <c r="C1216" s="2" t="s">
        <v>158</v>
      </c>
      <c r="D1216" s="21" t="s">
        <v>92</v>
      </c>
      <c r="E1216" s="23" t="s">
        <v>43</v>
      </c>
      <c r="F1216" t="s">
        <v>159</v>
      </c>
      <c r="I1216" t="str">
        <f t="shared" si="54"/>
        <v>13- B7</v>
      </c>
      <c r="J1216" t="s">
        <v>1449</v>
      </c>
      <c r="K1216">
        <v>1250</v>
      </c>
      <c r="L1216">
        <v>-1</v>
      </c>
      <c r="M1216" t="str">
        <f t="shared" si="55"/>
        <v>1250 -1</v>
      </c>
      <c r="N1216" t="s">
        <v>4329</v>
      </c>
      <c r="O1216">
        <v>-1</v>
      </c>
      <c r="P1216" t="str">
        <f t="shared" si="56"/>
        <v>1250 -1 -1</v>
      </c>
      <c r="Q1216" s="38" t="s">
        <v>7209</v>
      </c>
    </row>
    <row r="1217" spans="1:17" x14ac:dyDescent="0.25">
      <c r="A1217" t="s">
        <v>37</v>
      </c>
      <c r="B1217" s="3">
        <v>1251</v>
      </c>
      <c r="C1217" s="2" t="s">
        <v>158</v>
      </c>
      <c r="D1217" s="21" t="s">
        <v>93</v>
      </c>
      <c r="E1217" s="23" t="s">
        <v>43</v>
      </c>
      <c r="F1217" t="s">
        <v>159</v>
      </c>
      <c r="I1217" t="str">
        <f t="shared" si="54"/>
        <v>13- C7</v>
      </c>
      <c r="J1217" t="s">
        <v>1450</v>
      </c>
      <c r="K1217">
        <v>1251</v>
      </c>
      <c r="L1217">
        <v>-1</v>
      </c>
      <c r="M1217" t="str">
        <f t="shared" si="55"/>
        <v>1251 -1</v>
      </c>
      <c r="N1217" t="s">
        <v>4330</v>
      </c>
      <c r="O1217">
        <v>-1</v>
      </c>
      <c r="P1217" t="str">
        <f t="shared" si="56"/>
        <v>1251 -1 -1</v>
      </c>
      <c r="Q1217" s="38" t="s">
        <v>7210</v>
      </c>
    </row>
    <row r="1218" spans="1:17" x14ac:dyDescent="0.25">
      <c r="A1218" t="s">
        <v>37</v>
      </c>
      <c r="B1218" s="3">
        <v>1252</v>
      </c>
      <c r="C1218" s="2" t="s">
        <v>158</v>
      </c>
      <c r="D1218" s="21" t="s">
        <v>94</v>
      </c>
      <c r="E1218" s="23" t="s">
        <v>43</v>
      </c>
      <c r="F1218" t="s">
        <v>159</v>
      </c>
      <c r="I1218" t="str">
        <f t="shared" si="54"/>
        <v>13- D7</v>
      </c>
      <c r="J1218" t="s">
        <v>1451</v>
      </c>
      <c r="K1218">
        <v>1252</v>
      </c>
      <c r="L1218">
        <v>-1</v>
      </c>
      <c r="M1218" t="str">
        <f t="shared" si="55"/>
        <v>1252 -1</v>
      </c>
      <c r="N1218" t="s">
        <v>4331</v>
      </c>
      <c r="O1218">
        <v>-1</v>
      </c>
      <c r="P1218" t="str">
        <f t="shared" si="56"/>
        <v>1252 -1 -1</v>
      </c>
      <c r="Q1218" s="38" t="s">
        <v>7211</v>
      </c>
    </row>
    <row r="1219" spans="1:17" x14ac:dyDescent="0.25">
      <c r="A1219" t="s">
        <v>37</v>
      </c>
      <c r="B1219" s="3">
        <v>1253</v>
      </c>
      <c r="C1219" s="2" t="s">
        <v>158</v>
      </c>
      <c r="D1219" s="21" t="s">
        <v>95</v>
      </c>
      <c r="E1219" s="23" t="s">
        <v>43</v>
      </c>
      <c r="F1219" t="s">
        <v>159</v>
      </c>
      <c r="I1219" t="str">
        <f t="shared" si="54"/>
        <v>13- E7</v>
      </c>
      <c r="J1219" t="s">
        <v>1452</v>
      </c>
      <c r="K1219">
        <v>1253</v>
      </c>
      <c r="L1219">
        <v>-1</v>
      </c>
      <c r="M1219" t="str">
        <f t="shared" si="55"/>
        <v>1253 -1</v>
      </c>
      <c r="N1219" t="s">
        <v>4332</v>
      </c>
      <c r="O1219">
        <v>-1</v>
      </c>
      <c r="P1219" t="str">
        <f t="shared" si="56"/>
        <v>1253 -1 -1</v>
      </c>
      <c r="Q1219" s="38" t="s">
        <v>7212</v>
      </c>
    </row>
    <row r="1220" spans="1:17" x14ac:dyDescent="0.25">
      <c r="A1220" t="s">
        <v>37</v>
      </c>
      <c r="B1220" s="3">
        <v>1254</v>
      </c>
      <c r="C1220" s="2" t="s">
        <v>158</v>
      </c>
      <c r="D1220" s="21" t="s">
        <v>96</v>
      </c>
      <c r="E1220" s="23" t="s">
        <v>43</v>
      </c>
      <c r="F1220" t="s">
        <v>159</v>
      </c>
      <c r="I1220" t="str">
        <f t="shared" ref="I1220:I1283" si="57">(C1220&amp;" "&amp;D1220)</f>
        <v>13- F7</v>
      </c>
      <c r="J1220" t="s">
        <v>1453</v>
      </c>
      <c r="K1220">
        <v>1254</v>
      </c>
      <c r="L1220">
        <v>-1</v>
      </c>
      <c r="M1220" t="str">
        <f t="shared" ref="M1220:M1283" si="58">(K1220&amp;" "&amp;L1220)</f>
        <v>1254 -1</v>
      </c>
      <c r="N1220" t="s">
        <v>4333</v>
      </c>
      <c r="O1220">
        <v>-1</v>
      </c>
      <c r="P1220" t="str">
        <f t="shared" ref="P1220:P1283" si="59">(N1220&amp;" "&amp;O1220)</f>
        <v>1254 -1 -1</v>
      </c>
      <c r="Q1220" s="38" t="s">
        <v>7213</v>
      </c>
    </row>
    <row r="1221" spans="1:17" x14ac:dyDescent="0.25">
      <c r="A1221" t="s">
        <v>37</v>
      </c>
      <c r="B1221" s="3">
        <v>1255</v>
      </c>
      <c r="C1221" s="2" t="s">
        <v>158</v>
      </c>
      <c r="D1221" s="21" t="s">
        <v>97</v>
      </c>
      <c r="E1221" s="23" t="s">
        <v>43</v>
      </c>
      <c r="F1221" t="s">
        <v>159</v>
      </c>
      <c r="I1221" t="str">
        <f t="shared" si="57"/>
        <v>13- G7</v>
      </c>
      <c r="J1221" t="s">
        <v>1454</v>
      </c>
      <c r="K1221">
        <v>1255</v>
      </c>
      <c r="L1221">
        <v>-1</v>
      </c>
      <c r="M1221" t="str">
        <f t="shared" si="58"/>
        <v>1255 -1</v>
      </c>
      <c r="N1221" t="s">
        <v>4334</v>
      </c>
      <c r="O1221">
        <v>-1</v>
      </c>
      <c r="P1221" t="str">
        <f t="shared" si="59"/>
        <v>1255 -1 -1</v>
      </c>
      <c r="Q1221" s="38" t="s">
        <v>7214</v>
      </c>
    </row>
    <row r="1222" spans="1:17" x14ac:dyDescent="0.25">
      <c r="A1222" t="s">
        <v>37</v>
      </c>
      <c r="B1222" s="3">
        <v>1256</v>
      </c>
      <c r="C1222" s="2" t="s">
        <v>158</v>
      </c>
      <c r="D1222" s="21" t="s">
        <v>98</v>
      </c>
      <c r="E1222" s="23" t="s">
        <v>43</v>
      </c>
      <c r="F1222" t="s">
        <v>159</v>
      </c>
      <c r="I1222" t="str">
        <f t="shared" si="57"/>
        <v>13- H7</v>
      </c>
      <c r="J1222" t="s">
        <v>1455</v>
      </c>
      <c r="K1222">
        <v>1256</v>
      </c>
      <c r="L1222">
        <v>-1</v>
      </c>
      <c r="M1222" t="str">
        <f t="shared" si="58"/>
        <v>1256 -1</v>
      </c>
      <c r="N1222" t="s">
        <v>4335</v>
      </c>
      <c r="O1222">
        <v>-1</v>
      </c>
      <c r="P1222" t="str">
        <f t="shared" si="59"/>
        <v>1256 -1 -1</v>
      </c>
      <c r="Q1222" s="38" t="s">
        <v>7215</v>
      </c>
    </row>
    <row r="1223" spans="1:17" x14ac:dyDescent="0.25">
      <c r="A1223" t="s">
        <v>37</v>
      </c>
      <c r="B1223" s="3">
        <v>1257</v>
      </c>
      <c r="C1223" s="2" t="s">
        <v>158</v>
      </c>
      <c r="D1223" s="21" t="s">
        <v>99</v>
      </c>
      <c r="E1223" s="23" t="s">
        <v>43</v>
      </c>
      <c r="F1223" t="s">
        <v>159</v>
      </c>
      <c r="I1223" t="str">
        <f t="shared" si="57"/>
        <v>13- A8</v>
      </c>
      <c r="J1223" t="s">
        <v>1456</v>
      </c>
      <c r="K1223">
        <v>1257</v>
      </c>
      <c r="L1223">
        <v>-1</v>
      </c>
      <c r="M1223" t="str">
        <f t="shared" si="58"/>
        <v>1257 -1</v>
      </c>
      <c r="N1223" t="s">
        <v>4336</v>
      </c>
      <c r="O1223">
        <v>-1</v>
      </c>
      <c r="P1223" t="str">
        <f t="shared" si="59"/>
        <v>1257 -1 -1</v>
      </c>
      <c r="Q1223" s="38" t="s">
        <v>7216</v>
      </c>
    </row>
    <row r="1224" spans="1:17" x14ac:dyDescent="0.25">
      <c r="A1224" t="s">
        <v>37</v>
      </c>
      <c r="B1224" s="3">
        <v>1258</v>
      </c>
      <c r="C1224" s="2" t="s">
        <v>158</v>
      </c>
      <c r="D1224" s="21" t="s">
        <v>100</v>
      </c>
      <c r="E1224" s="23" t="s">
        <v>43</v>
      </c>
      <c r="F1224" t="s">
        <v>159</v>
      </c>
      <c r="I1224" t="str">
        <f t="shared" si="57"/>
        <v>13- B8</v>
      </c>
      <c r="J1224" t="s">
        <v>1457</v>
      </c>
      <c r="K1224">
        <v>1258</v>
      </c>
      <c r="L1224">
        <v>-1</v>
      </c>
      <c r="M1224" t="str">
        <f t="shared" si="58"/>
        <v>1258 -1</v>
      </c>
      <c r="N1224" t="s">
        <v>4337</v>
      </c>
      <c r="O1224">
        <v>-1</v>
      </c>
      <c r="P1224" t="str">
        <f t="shared" si="59"/>
        <v>1258 -1 -1</v>
      </c>
      <c r="Q1224" s="38" t="s">
        <v>7217</v>
      </c>
    </row>
    <row r="1225" spans="1:17" x14ac:dyDescent="0.25">
      <c r="A1225" t="s">
        <v>37</v>
      </c>
      <c r="B1225" s="3">
        <v>1259</v>
      </c>
      <c r="C1225" s="2" t="s">
        <v>158</v>
      </c>
      <c r="D1225" s="21" t="s">
        <v>101</v>
      </c>
      <c r="E1225" s="23" t="s">
        <v>43</v>
      </c>
      <c r="F1225" t="s">
        <v>159</v>
      </c>
      <c r="I1225" t="str">
        <f t="shared" si="57"/>
        <v>13- C8</v>
      </c>
      <c r="J1225" t="s">
        <v>1458</v>
      </c>
      <c r="K1225">
        <v>1259</v>
      </c>
      <c r="L1225">
        <v>-1</v>
      </c>
      <c r="M1225" t="str">
        <f t="shared" si="58"/>
        <v>1259 -1</v>
      </c>
      <c r="N1225" t="s">
        <v>4338</v>
      </c>
      <c r="O1225">
        <v>-1</v>
      </c>
      <c r="P1225" t="str">
        <f t="shared" si="59"/>
        <v>1259 -1 -1</v>
      </c>
      <c r="Q1225" s="38" t="s">
        <v>7218</v>
      </c>
    </row>
    <row r="1226" spans="1:17" x14ac:dyDescent="0.25">
      <c r="A1226" t="s">
        <v>37</v>
      </c>
      <c r="B1226" s="3">
        <v>1260</v>
      </c>
      <c r="C1226" s="2" t="s">
        <v>158</v>
      </c>
      <c r="D1226" s="21" t="s">
        <v>102</v>
      </c>
      <c r="E1226" s="23" t="s">
        <v>43</v>
      </c>
      <c r="F1226" t="s">
        <v>159</v>
      </c>
      <c r="I1226" t="str">
        <f t="shared" si="57"/>
        <v>13- D8</v>
      </c>
      <c r="J1226" t="s">
        <v>1459</v>
      </c>
      <c r="K1226">
        <v>1260</v>
      </c>
      <c r="L1226">
        <v>-1</v>
      </c>
      <c r="M1226" t="str">
        <f t="shared" si="58"/>
        <v>1260 -1</v>
      </c>
      <c r="N1226" t="s">
        <v>4339</v>
      </c>
      <c r="O1226">
        <v>-1</v>
      </c>
      <c r="P1226" t="str">
        <f t="shared" si="59"/>
        <v>1260 -1 -1</v>
      </c>
      <c r="Q1226" s="38" t="s">
        <v>7219</v>
      </c>
    </row>
    <row r="1227" spans="1:17" x14ac:dyDescent="0.25">
      <c r="A1227" t="s">
        <v>37</v>
      </c>
      <c r="B1227" s="3">
        <v>1261</v>
      </c>
      <c r="C1227" s="2" t="s">
        <v>158</v>
      </c>
      <c r="D1227" s="21" t="s">
        <v>103</v>
      </c>
      <c r="E1227" s="23" t="s">
        <v>43</v>
      </c>
      <c r="F1227" t="s">
        <v>159</v>
      </c>
      <c r="G1227" t="s">
        <v>184</v>
      </c>
      <c r="I1227" t="str">
        <f t="shared" si="57"/>
        <v>13- E8</v>
      </c>
      <c r="J1227" t="s">
        <v>1460</v>
      </c>
      <c r="K1227">
        <v>1261</v>
      </c>
      <c r="L1227">
        <v>-1</v>
      </c>
      <c r="M1227" t="str">
        <f t="shared" si="58"/>
        <v>1261 -1</v>
      </c>
      <c r="N1227" t="s">
        <v>4340</v>
      </c>
      <c r="O1227">
        <v>-1</v>
      </c>
      <c r="P1227" t="str">
        <f t="shared" si="59"/>
        <v>1261 -1 -1</v>
      </c>
      <c r="Q1227" s="38" t="s">
        <v>7220</v>
      </c>
    </row>
    <row r="1228" spans="1:17" x14ac:dyDescent="0.25">
      <c r="A1228" t="s">
        <v>37</v>
      </c>
      <c r="B1228" s="3">
        <v>1262</v>
      </c>
      <c r="C1228" s="2" t="s">
        <v>158</v>
      </c>
      <c r="D1228" s="21" t="s">
        <v>104</v>
      </c>
      <c r="E1228" s="23" t="s">
        <v>43</v>
      </c>
      <c r="F1228" t="s">
        <v>159</v>
      </c>
      <c r="I1228" t="str">
        <f t="shared" si="57"/>
        <v>13- F8</v>
      </c>
      <c r="J1228" t="s">
        <v>1461</v>
      </c>
      <c r="K1228">
        <v>1262</v>
      </c>
      <c r="L1228">
        <v>-1</v>
      </c>
      <c r="M1228" t="str">
        <f t="shared" si="58"/>
        <v>1262 -1</v>
      </c>
      <c r="N1228" t="s">
        <v>4341</v>
      </c>
      <c r="O1228">
        <v>-1</v>
      </c>
      <c r="P1228" t="str">
        <f t="shared" si="59"/>
        <v>1262 -1 -1</v>
      </c>
      <c r="Q1228" s="38" t="s">
        <v>7221</v>
      </c>
    </row>
    <row r="1229" spans="1:17" x14ac:dyDescent="0.25">
      <c r="A1229" t="s">
        <v>37</v>
      </c>
      <c r="B1229" s="3">
        <v>1263</v>
      </c>
      <c r="C1229" s="2" t="s">
        <v>158</v>
      </c>
      <c r="D1229" s="21" t="s">
        <v>105</v>
      </c>
      <c r="E1229" s="23" t="s">
        <v>43</v>
      </c>
      <c r="F1229" t="s">
        <v>159</v>
      </c>
      <c r="I1229" t="str">
        <f t="shared" si="57"/>
        <v>13- G8</v>
      </c>
      <c r="J1229" t="s">
        <v>1462</v>
      </c>
      <c r="K1229">
        <v>1263</v>
      </c>
      <c r="L1229">
        <v>-1</v>
      </c>
      <c r="M1229" t="str">
        <f t="shared" si="58"/>
        <v>1263 -1</v>
      </c>
      <c r="N1229" t="s">
        <v>4342</v>
      </c>
      <c r="O1229">
        <v>-1</v>
      </c>
      <c r="P1229" t="str">
        <f t="shared" si="59"/>
        <v>1263 -1 -1</v>
      </c>
      <c r="Q1229" s="38" t="s">
        <v>7222</v>
      </c>
    </row>
    <row r="1230" spans="1:17" x14ac:dyDescent="0.25">
      <c r="A1230" t="s">
        <v>37</v>
      </c>
      <c r="B1230" s="3">
        <v>1264</v>
      </c>
      <c r="C1230" s="2" t="s">
        <v>158</v>
      </c>
      <c r="D1230" s="21" t="s">
        <v>106</v>
      </c>
      <c r="E1230" s="23" t="s">
        <v>43</v>
      </c>
      <c r="F1230" t="s">
        <v>159</v>
      </c>
      <c r="G1230" t="s">
        <v>183</v>
      </c>
      <c r="I1230" t="str">
        <f t="shared" si="57"/>
        <v>13- H8</v>
      </c>
      <c r="J1230" t="s">
        <v>1463</v>
      </c>
      <c r="K1230">
        <v>1264</v>
      </c>
      <c r="L1230">
        <v>-1</v>
      </c>
      <c r="M1230" t="str">
        <f t="shared" si="58"/>
        <v>1264 -1</v>
      </c>
      <c r="N1230" t="s">
        <v>4343</v>
      </c>
      <c r="O1230">
        <v>-1</v>
      </c>
      <c r="P1230" t="str">
        <f t="shared" si="59"/>
        <v>1264 -1 -1</v>
      </c>
      <c r="Q1230" s="38" t="s">
        <v>7223</v>
      </c>
    </row>
    <row r="1231" spans="1:17" x14ac:dyDescent="0.25">
      <c r="A1231" t="s">
        <v>37</v>
      </c>
      <c r="B1231" s="3">
        <v>1265</v>
      </c>
      <c r="C1231" s="2" t="s">
        <v>158</v>
      </c>
      <c r="D1231" s="21" t="s">
        <v>107</v>
      </c>
      <c r="E1231" s="23" t="s">
        <v>43</v>
      </c>
      <c r="F1231" t="s">
        <v>159</v>
      </c>
      <c r="I1231" t="str">
        <f t="shared" si="57"/>
        <v>13- A9</v>
      </c>
      <c r="J1231" t="s">
        <v>1464</v>
      </c>
      <c r="K1231">
        <v>1265</v>
      </c>
      <c r="L1231">
        <v>-1</v>
      </c>
      <c r="M1231" t="str">
        <f t="shared" si="58"/>
        <v>1265 -1</v>
      </c>
      <c r="N1231" t="s">
        <v>4344</v>
      </c>
      <c r="O1231">
        <v>-1</v>
      </c>
      <c r="P1231" t="str">
        <f t="shared" si="59"/>
        <v>1265 -1 -1</v>
      </c>
      <c r="Q1231" s="38" t="s">
        <v>7224</v>
      </c>
    </row>
    <row r="1232" spans="1:17" x14ac:dyDescent="0.25">
      <c r="A1232" t="s">
        <v>37</v>
      </c>
      <c r="B1232" s="3">
        <v>1266</v>
      </c>
      <c r="C1232" s="2" t="s">
        <v>158</v>
      </c>
      <c r="D1232" s="21" t="s">
        <v>108</v>
      </c>
      <c r="E1232" s="23" t="s">
        <v>43</v>
      </c>
      <c r="F1232" t="s">
        <v>159</v>
      </c>
      <c r="I1232" t="str">
        <f t="shared" si="57"/>
        <v>13- B9</v>
      </c>
      <c r="J1232" t="s">
        <v>1465</v>
      </c>
      <c r="K1232">
        <v>1266</v>
      </c>
      <c r="L1232">
        <v>-1</v>
      </c>
      <c r="M1232" t="str">
        <f t="shared" si="58"/>
        <v>1266 -1</v>
      </c>
      <c r="N1232" t="s">
        <v>4345</v>
      </c>
      <c r="O1232">
        <v>-1</v>
      </c>
      <c r="P1232" t="str">
        <f t="shared" si="59"/>
        <v>1266 -1 -1</v>
      </c>
      <c r="Q1232" s="38" t="s">
        <v>7225</v>
      </c>
    </row>
    <row r="1233" spans="1:17" x14ac:dyDescent="0.25">
      <c r="A1233" t="s">
        <v>37</v>
      </c>
      <c r="B1233" s="3">
        <v>1267</v>
      </c>
      <c r="C1233" s="2" t="s">
        <v>158</v>
      </c>
      <c r="D1233" s="21" t="s">
        <v>109</v>
      </c>
      <c r="E1233" s="23" t="s">
        <v>43</v>
      </c>
      <c r="F1233" t="s">
        <v>159</v>
      </c>
      <c r="I1233" t="str">
        <f t="shared" si="57"/>
        <v>13- C9</v>
      </c>
      <c r="J1233" t="s">
        <v>1466</v>
      </c>
      <c r="K1233">
        <v>1267</v>
      </c>
      <c r="L1233">
        <v>-1</v>
      </c>
      <c r="M1233" t="str">
        <f t="shared" si="58"/>
        <v>1267 -1</v>
      </c>
      <c r="N1233" t="s">
        <v>4346</v>
      </c>
      <c r="O1233">
        <v>-1</v>
      </c>
      <c r="P1233" t="str">
        <f t="shared" si="59"/>
        <v>1267 -1 -1</v>
      </c>
      <c r="Q1233" s="38" t="s">
        <v>7226</v>
      </c>
    </row>
    <row r="1234" spans="1:17" x14ac:dyDescent="0.25">
      <c r="A1234" t="s">
        <v>37</v>
      </c>
      <c r="B1234" s="3">
        <v>1268</v>
      </c>
      <c r="C1234" s="2" t="s">
        <v>158</v>
      </c>
      <c r="D1234" s="21" t="s">
        <v>110</v>
      </c>
      <c r="E1234" s="23" t="s">
        <v>43</v>
      </c>
      <c r="F1234" t="s">
        <v>159</v>
      </c>
      <c r="I1234" t="str">
        <f t="shared" si="57"/>
        <v>13- D9</v>
      </c>
      <c r="J1234" t="s">
        <v>1467</v>
      </c>
      <c r="K1234">
        <v>1268</v>
      </c>
      <c r="L1234">
        <v>-1</v>
      </c>
      <c r="M1234" t="str">
        <f t="shared" si="58"/>
        <v>1268 -1</v>
      </c>
      <c r="N1234" t="s">
        <v>4347</v>
      </c>
      <c r="O1234">
        <v>-1</v>
      </c>
      <c r="P1234" t="str">
        <f t="shared" si="59"/>
        <v>1268 -1 -1</v>
      </c>
      <c r="Q1234" s="38" t="s">
        <v>7227</v>
      </c>
    </row>
    <row r="1235" spans="1:17" x14ac:dyDescent="0.25">
      <c r="A1235" t="s">
        <v>37</v>
      </c>
      <c r="B1235" s="3">
        <v>1269</v>
      </c>
      <c r="C1235" s="2" t="s">
        <v>158</v>
      </c>
      <c r="D1235" s="21" t="s">
        <v>111</v>
      </c>
      <c r="E1235" s="23" t="s">
        <v>43</v>
      </c>
      <c r="F1235" t="s">
        <v>159</v>
      </c>
      <c r="I1235" t="str">
        <f t="shared" si="57"/>
        <v>13- E9</v>
      </c>
      <c r="J1235" t="s">
        <v>1468</v>
      </c>
      <c r="K1235">
        <v>1269</v>
      </c>
      <c r="L1235">
        <v>-1</v>
      </c>
      <c r="M1235" t="str">
        <f t="shared" si="58"/>
        <v>1269 -1</v>
      </c>
      <c r="N1235" t="s">
        <v>4348</v>
      </c>
      <c r="O1235">
        <v>-1</v>
      </c>
      <c r="P1235" t="str">
        <f t="shared" si="59"/>
        <v>1269 -1 -1</v>
      </c>
      <c r="Q1235" s="38" t="s">
        <v>7228</v>
      </c>
    </row>
    <row r="1236" spans="1:17" x14ac:dyDescent="0.25">
      <c r="A1236" t="s">
        <v>37</v>
      </c>
      <c r="B1236" s="3">
        <v>1270</v>
      </c>
      <c r="C1236" s="2" t="s">
        <v>158</v>
      </c>
      <c r="D1236" s="21" t="s">
        <v>112</v>
      </c>
      <c r="E1236" s="23" t="s">
        <v>43</v>
      </c>
      <c r="F1236" t="s">
        <v>159</v>
      </c>
      <c r="I1236" t="str">
        <f t="shared" si="57"/>
        <v>13- F9</v>
      </c>
      <c r="J1236" t="s">
        <v>1469</v>
      </c>
      <c r="K1236">
        <v>1270</v>
      </c>
      <c r="L1236">
        <v>-1</v>
      </c>
      <c r="M1236" t="str">
        <f t="shared" si="58"/>
        <v>1270 -1</v>
      </c>
      <c r="N1236" t="s">
        <v>4349</v>
      </c>
      <c r="O1236">
        <v>-1</v>
      </c>
      <c r="P1236" t="str">
        <f t="shared" si="59"/>
        <v>1270 -1 -1</v>
      </c>
      <c r="Q1236" s="38" t="s">
        <v>7229</v>
      </c>
    </row>
    <row r="1237" spans="1:17" x14ac:dyDescent="0.25">
      <c r="A1237" t="s">
        <v>37</v>
      </c>
      <c r="B1237" s="3">
        <v>1271</v>
      </c>
      <c r="C1237" s="2" t="s">
        <v>158</v>
      </c>
      <c r="D1237" s="21" t="s">
        <v>113</v>
      </c>
      <c r="E1237" s="23" t="s">
        <v>43</v>
      </c>
      <c r="F1237" t="s">
        <v>159</v>
      </c>
      <c r="G1237" t="s">
        <v>183</v>
      </c>
      <c r="I1237" t="str">
        <f t="shared" si="57"/>
        <v>13- G9</v>
      </c>
      <c r="J1237" t="s">
        <v>1470</v>
      </c>
      <c r="K1237">
        <v>1271</v>
      </c>
      <c r="L1237">
        <v>-1</v>
      </c>
      <c r="M1237" t="str">
        <f t="shared" si="58"/>
        <v>1271 -1</v>
      </c>
      <c r="N1237" t="s">
        <v>4350</v>
      </c>
      <c r="O1237">
        <v>-1</v>
      </c>
      <c r="P1237" t="str">
        <f t="shared" si="59"/>
        <v>1271 -1 -1</v>
      </c>
      <c r="Q1237" s="38" t="s">
        <v>7230</v>
      </c>
    </row>
    <row r="1238" spans="1:17" x14ac:dyDescent="0.25">
      <c r="A1238" t="s">
        <v>37</v>
      </c>
      <c r="B1238" s="3">
        <v>1272</v>
      </c>
      <c r="C1238" s="2" t="s">
        <v>158</v>
      </c>
      <c r="D1238" s="21" t="s">
        <v>114</v>
      </c>
      <c r="E1238" s="23" t="s">
        <v>43</v>
      </c>
      <c r="F1238" t="s">
        <v>159</v>
      </c>
      <c r="I1238" t="str">
        <f t="shared" si="57"/>
        <v>13- H9</v>
      </c>
      <c r="J1238" t="s">
        <v>1471</v>
      </c>
      <c r="K1238">
        <v>1272</v>
      </c>
      <c r="L1238">
        <v>-1</v>
      </c>
      <c r="M1238" t="str">
        <f t="shared" si="58"/>
        <v>1272 -1</v>
      </c>
      <c r="N1238" t="s">
        <v>4351</v>
      </c>
      <c r="O1238">
        <v>-1</v>
      </c>
      <c r="P1238" t="str">
        <f t="shared" si="59"/>
        <v>1272 -1 -1</v>
      </c>
      <c r="Q1238" s="38" t="s">
        <v>7231</v>
      </c>
    </row>
    <row r="1239" spans="1:17" x14ac:dyDescent="0.25">
      <c r="A1239" t="s">
        <v>37</v>
      </c>
      <c r="B1239" s="3">
        <v>1273</v>
      </c>
      <c r="C1239" s="2" t="s">
        <v>158</v>
      </c>
      <c r="D1239" s="21" t="s">
        <v>115</v>
      </c>
      <c r="E1239" s="23" t="s">
        <v>43</v>
      </c>
      <c r="F1239" t="s">
        <v>159</v>
      </c>
      <c r="I1239" t="str">
        <f t="shared" si="57"/>
        <v>13- A10</v>
      </c>
      <c r="J1239" t="s">
        <v>1472</v>
      </c>
      <c r="K1239">
        <v>1273</v>
      </c>
      <c r="L1239">
        <v>-1</v>
      </c>
      <c r="M1239" t="str">
        <f t="shared" si="58"/>
        <v>1273 -1</v>
      </c>
      <c r="N1239" t="s">
        <v>4352</v>
      </c>
      <c r="O1239">
        <v>-1</v>
      </c>
      <c r="P1239" t="str">
        <f t="shared" si="59"/>
        <v>1273 -1 -1</v>
      </c>
      <c r="Q1239" s="38" t="s">
        <v>7232</v>
      </c>
    </row>
    <row r="1240" spans="1:17" x14ac:dyDescent="0.25">
      <c r="A1240" t="s">
        <v>37</v>
      </c>
      <c r="B1240" s="3">
        <v>1274</v>
      </c>
      <c r="C1240" s="2" t="s">
        <v>158</v>
      </c>
      <c r="D1240" s="21" t="s">
        <v>116</v>
      </c>
      <c r="E1240" s="23" t="s">
        <v>43</v>
      </c>
      <c r="F1240" t="s">
        <v>159</v>
      </c>
      <c r="I1240" t="str">
        <f t="shared" si="57"/>
        <v>13- B10</v>
      </c>
      <c r="J1240" t="s">
        <v>1473</v>
      </c>
      <c r="K1240">
        <v>1274</v>
      </c>
      <c r="L1240">
        <v>-1</v>
      </c>
      <c r="M1240" t="str">
        <f t="shared" si="58"/>
        <v>1274 -1</v>
      </c>
      <c r="N1240" t="s">
        <v>4353</v>
      </c>
      <c r="O1240">
        <v>-1</v>
      </c>
      <c r="P1240" t="str">
        <f t="shared" si="59"/>
        <v>1274 -1 -1</v>
      </c>
      <c r="Q1240" s="38" t="s">
        <v>7233</v>
      </c>
    </row>
    <row r="1241" spans="1:17" x14ac:dyDescent="0.25">
      <c r="A1241" t="s">
        <v>37</v>
      </c>
      <c r="B1241" s="3">
        <v>1275</v>
      </c>
      <c r="C1241" s="2" t="s">
        <v>158</v>
      </c>
      <c r="D1241" s="21" t="s">
        <v>117</v>
      </c>
      <c r="E1241" s="23" t="s">
        <v>43</v>
      </c>
      <c r="F1241" t="s">
        <v>159</v>
      </c>
      <c r="I1241" t="str">
        <f t="shared" si="57"/>
        <v>13- C10</v>
      </c>
      <c r="J1241" t="s">
        <v>1474</v>
      </c>
      <c r="K1241">
        <v>1275</v>
      </c>
      <c r="L1241">
        <v>-1</v>
      </c>
      <c r="M1241" t="str">
        <f t="shared" si="58"/>
        <v>1275 -1</v>
      </c>
      <c r="N1241" t="s">
        <v>4354</v>
      </c>
      <c r="O1241">
        <v>-1</v>
      </c>
      <c r="P1241" t="str">
        <f t="shared" si="59"/>
        <v>1275 -1 -1</v>
      </c>
      <c r="Q1241" s="38" t="s">
        <v>7234</v>
      </c>
    </row>
    <row r="1242" spans="1:17" x14ac:dyDescent="0.25">
      <c r="A1242" t="s">
        <v>37</v>
      </c>
      <c r="B1242" s="3">
        <v>1276</v>
      </c>
      <c r="C1242" s="2" t="s">
        <v>158</v>
      </c>
      <c r="D1242" s="21" t="s">
        <v>118</v>
      </c>
      <c r="E1242" s="23" t="s">
        <v>43</v>
      </c>
      <c r="F1242" t="s">
        <v>159</v>
      </c>
      <c r="I1242" t="str">
        <f t="shared" si="57"/>
        <v>13- D10</v>
      </c>
      <c r="J1242" t="s">
        <v>1475</v>
      </c>
      <c r="K1242">
        <v>1276</v>
      </c>
      <c r="L1242">
        <v>-1</v>
      </c>
      <c r="M1242" t="str">
        <f t="shared" si="58"/>
        <v>1276 -1</v>
      </c>
      <c r="N1242" t="s">
        <v>4355</v>
      </c>
      <c r="O1242">
        <v>-1</v>
      </c>
      <c r="P1242" t="str">
        <f t="shared" si="59"/>
        <v>1276 -1 -1</v>
      </c>
      <c r="Q1242" s="38" t="s">
        <v>7235</v>
      </c>
    </row>
    <row r="1243" spans="1:17" x14ac:dyDescent="0.25">
      <c r="A1243" t="s">
        <v>37</v>
      </c>
      <c r="B1243" s="3">
        <v>1277</v>
      </c>
      <c r="C1243" s="2" t="s">
        <v>158</v>
      </c>
      <c r="D1243" s="21" t="s">
        <v>119</v>
      </c>
      <c r="E1243" s="23" t="s">
        <v>43</v>
      </c>
      <c r="F1243" t="s">
        <v>159</v>
      </c>
      <c r="I1243" t="str">
        <f t="shared" si="57"/>
        <v>13- E10</v>
      </c>
      <c r="J1243" t="s">
        <v>1476</v>
      </c>
      <c r="K1243">
        <v>1277</v>
      </c>
      <c r="L1243">
        <v>-1</v>
      </c>
      <c r="M1243" t="str">
        <f t="shared" si="58"/>
        <v>1277 -1</v>
      </c>
      <c r="N1243" t="s">
        <v>4356</v>
      </c>
      <c r="O1243">
        <v>-1</v>
      </c>
      <c r="P1243" t="str">
        <f t="shared" si="59"/>
        <v>1277 -1 -1</v>
      </c>
      <c r="Q1243" s="38" t="s">
        <v>7236</v>
      </c>
    </row>
    <row r="1244" spans="1:17" x14ac:dyDescent="0.25">
      <c r="A1244" t="s">
        <v>37</v>
      </c>
      <c r="B1244" s="3">
        <v>1278</v>
      </c>
      <c r="C1244" s="2" t="s">
        <v>158</v>
      </c>
      <c r="D1244" s="21" t="s">
        <v>120</v>
      </c>
      <c r="E1244" s="23" t="s">
        <v>43</v>
      </c>
      <c r="F1244" t="s">
        <v>159</v>
      </c>
      <c r="I1244" t="str">
        <f t="shared" si="57"/>
        <v>13- F10</v>
      </c>
      <c r="J1244" t="s">
        <v>1477</v>
      </c>
      <c r="K1244">
        <v>1278</v>
      </c>
      <c r="L1244">
        <v>-1</v>
      </c>
      <c r="M1244" t="str">
        <f t="shared" si="58"/>
        <v>1278 -1</v>
      </c>
      <c r="N1244" t="s">
        <v>4357</v>
      </c>
      <c r="O1244">
        <v>-1</v>
      </c>
      <c r="P1244" t="str">
        <f t="shared" si="59"/>
        <v>1278 -1 -1</v>
      </c>
      <c r="Q1244" s="38" t="s">
        <v>7237</v>
      </c>
    </row>
    <row r="1245" spans="1:17" x14ac:dyDescent="0.25">
      <c r="A1245" t="s">
        <v>37</v>
      </c>
      <c r="B1245" s="3">
        <v>1279</v>
      </c>
      <c r="C1245" s="2" t="s">
        <v>158</v>
      </c>
      <c r="D1245" s="21" t="s">
        <v>121</v>
      </c>
      <c r="E1245" s="23" t="s">
        <v>43</v>
      </c>
      <c r="F1245" t="s">
        <v>159</v>
      </c>
      <c r="I1245" t="str">
        <f t="shared" si="57"/>
        <v>13- G10</v>
      </c>
      <c r="J1245" t="s">
        <v>1478</v>
      </c>
      <c r="K1245">
        <v>1279</v>
      </c>
      <c r="L1245">
        <v>-1</v>
      </c>
      <c r="M1245" t="str">
        <f t="shared" si="58"/>
        <v>1279 -1</v>
      </c>
      <c r="N1245" t="s">
        <v>4358</v>
      </c>
      <c r="O1245">
        <v>-1</v>
      </c>
      <c r="P1245" t="str">
        <f t="shared" si="59"/>
        <v>1279 -1 -1</v>
      </c>
      <c r="Q1245" s="38" t="s">
        <v>7238</v>
      </c>
    </row>
    <row r="1246" spans="1:17" x14ac:dyDescent="0.25">
      <c r="A1246" t="s">
        <v>37</v>
      </c>
      <c r="B1246" s="3">
        <v>1280</v>
      </c>
      <c r="C1246" s="2" t="s">
        <v>158</v>
      </c>
      <c r="D1246" s="21" t="s">
        <v>122</v>
      </c>
      <c r="E1246" s="23" t="s">
        <v>43</v>
      </c>
      <c r="F1246" t="s">
        <v>159</v>
      </c>
      <c r="I1246" t="str">
        <f t="shared" si="57"/>
        <v>13- H10</v>
      </c>
      <c r="J1246" t="s">
        <v>1479</v>
      </c>
      <c r="K1246">
        <v>1280</v>
      </c>
      <c r="L1246">
        <v>-1</v>
      </c>
      <c r="M1246" t="str">
        <f t="shared" si="58"/>
        <v>1280 -1</v>
      </c>
      <c r="N1246" t="s">
        <v>4359</v>
      </c>
      <c r="O1246">
        <v>-1</v>
      </c>
      <c r="P1246" t="str">
        <f t="shared" si="59"/>
        <v>1280 -1 -1</v>
      </c>
      <c r="Q1246" s="38" t="s">
        <v>7239</v>
      </c>
    </row>
    <row r="1247" spans="1:17" x14ac:dyDescent="0.25">
      <c r="A1247" t="s">
        <v>37</v>
      </c>
      <c r="B1247" s="3">
        <v>1281</v>
      </c>
      <c r="C1247" s="2" t="s">
        <v>158</v>
      </c>
      <c r="D1247" s="21" t="s">
        <v>123</v>
      </c>
      <c r="E1247" s="23" t="s">
        <v>43</v>
      </c>
      <c r="F1247" t="s">
        <v>159</v>
      </c>
      <c r="I1247" t="str">
        <f t="shared" si="57"/>
        <v>13- A11</v>
      </c>
      <c r="J1247" t="s">
        <v>1480</v>
      </c>
      <c r="K1247">
        <v>1281</v>
      </c>
      <c r="L1247">
        <v>-1</v>
      </c>
      <c r="M1247" t="str">
        <f t="shared" si="58"/>
        <v>1281 -1</v>
      </c>
      <c r="N1247" t="s">
        <v>4360</v>
      </c>
      <c r="O1247">
        <v>-1</v>
      </c>
      <c r="P1247" t="str">
        <f t="shared" si="59"/>
        <v>1281 -1 -1</v>
      </c>
      <c r="Q1247" s="38" t="s">
        <v>7240</v>
      </c>
    </row>
    <row r="1248" spans="1:17" x14ac:dyDescent="0.25">
      <c r="A1248" t="s">
        <v>37</v>
      </c>
      <c r="B1248" s="3">
        <v>1282</v>
      </c>
      <c r="C1248" s="2" t="s">
        <v>158</v>
      </c>
      <c r="D1248" s="21" t="s">
        <v>124</v>
      </c>
      <c r="E1248" s="23" t="s">
        <v>43</v>
      </c>
      <c r="F1248" t="s">
        <v>159</v>
      </c>
      <c r="I1248" t="str">
        <f t="shared" si="57"/>
        <v>13- B11</v>
      </c>
      <c r="J1248" t="s">
        <v>1481</v>
      </c>
      <c r="K1248">
        <v>1282</v>
      </c>
      <c r="L1248">
        <v>-1</v>
      </c>
      <c r="M1248" t="str">
        <f t="shared" si="58"/>
        <v>1282 -1</v>
      </c>
      <c r="N1248" t="s">
        <v>4361</v>
      </c>
      <c r="O1248">
        <v>-1</v>
      </c>
      <c r="P1248" t="str">
        <f t="shared" si="59"/>
        <v>1282 -1 -1</v>
      </c>
      <c r="Q1248" s="38" t="s">
        <v>7241</v>
      </c>
    </row>
    <row r="1249" spans="1:17" x14ac:dyDescent="0.25">
      <c r="A1249" t="s">
        <v>37</v>
      </c>
      <c r="B1249" s="3">
        <v>1283</v>
      </c>
      <c r="C1249" s="2" t="s">
        <v>158</v>
      </c>
      <c r="D1249" s="21" t="s">
        <v>125</v>
      </c>
      <c r="E1249" s="23" t="s">
        <v>43</v>
      </c>
      <c r="F1249" t="s">
        <v>159</v>
      </c>
      <c r="I1249" t="str">
        <f t="shared" si="57"/>
        <v>13- C11</v>
      </c>
      <c r="J1249" t="s">
        <v>1482</v>
      </c>
      <c r="K1249">
        <v>1283</v>
      </c>
      <c r="L1249">
        <v>-1</v>
      </c>
      <c r="M1249" t="str">
        <f t="shared" si="58"/>
        <v>1283 -1</v>
      </c>
      <c r="N1249" t="s">
        <v>4362</v>
      </c>
      <c r="O1249">
        <v>-1</v>
      </c>
      <c r="P1249" t="str">
        <f t="shared" si="59"/>
        <v>1283 -1 -1</v>
      </c>
      <c r="Q1249" s="38" t="s">
        <v>7242</v>
      </c>
    </row>
    <row r="1250" spans="1:17" x14ac:dyDescent="0.25">
      <c r="A1250" t="s">
        <v>37</v>
      </c>
      <c r="B1250" s="3">
        <v>1284</v>
      </c>
      <c r="C1250" s="2" t="s">
        <v>158</v>
      </c>
      <c r="D1250" s="21" t="s">
        <v>126</v>
      </c>
      <c r="E1250" s="23" t="s">
        <v>43</v>
      </c>
      <c r="F1250" t="s">
        <v>159</v>
      </c>
      <c r="I1250" t="str">
        <f t="shared" si="57"/>
        <v>13- D11</v>
      </c>
      <c r="J1250" t="s">
        <v>1483</v>
      </c>
      <c r="K1250">
        <v>1284</v>
      </c>
      <c r="L1250">
        <v>-1</v>
      </c>
      <c r="M1250" t="str">
        <f t="shared" si="58"/>
        <v>1284 -1</v>
      </c>
      <c r="N1250" t="s">
        <v>4363</v>
      </c>
      <c r="O1250">
        <v>-1</v>
      </c>
      <c r="P1250" t="str">
        <f t="shared" si="59"/>
        <v>1284 -1 -1</v>
      </c>
      <c r="Q1250" s="38" t="s">
        <v>7243</v>
      </c>
    </row>
    <row r="1251" spans="1:17" x14ac:dyDescent="0.25">
      <c r="A1251" t="s">
        <v>37</v>
      </c>
      <c r="B1251" s="3">
        <v>1285</v>
      </c>
      <c r="C1251" s="2" t="s">
        <v>158</v>
      </c>
      <c r="D1251" s="21" t="s">
        <v>127</v>
      </c>
      <c r="E1251" s="23" t="s">
        <v>43</v>
      </c>
      <c r="F1251" t="s">
        <v>159</v>
      </c>
      <c r="I1251" t="str">
        <f t="shared" si="57"/>
        <v>13- E11</v>
      </c>
      <c r="J1251" t="s">
        <v>1484</v>
      </c>
      <c r="K1251">
        <v>1285</v>
      </c>
      <c r="L1251">
        <v>-1</v>
      </c>
      <c r="M1251" t="str">
        <f t="shared" si="58"/>
        <v>1285 -1</v>
      </c>
      <c r="N1251" t="s">
        <v>4364</v>
      </c>
      <c r="O1251">
        <v>-1</v>
      </c>
      <c r="P1251" t="str">
        <f t="shared" si="59"/>
        <v>1285 -1 -1</v>
      </c>
      <c r="Q1251" s="38" t="s">
        <v>7244</v>
      </c>
    </row>
    <row r="1252" spans="1:17" x14ac:dyDescent="0.25">
      <c r="A1252" t="s">
        <v>37</v>
      </c>
      <c r="B1252" s="3">
        <v>1286</v>
      </c>
      <c r="C1252" s="2" t="s">
        <v>158</v>
      </c>
      <c r="D1252" s="21" t="s">
        <v>128</v>
      </c>
      <c r="E1252" s="23" t="s">
        <v>43</v>
      </c>
      <c r="F1252" t="s">
        <v>159</v>
      </c>
      <c r="I1252" t="str">
        <f t="shared" si="57"/>
        <v>13- F11</v>
      </c>
      <c r="J1252" t="s">
        <v>1485</v>
      </c>
      <c r="K1252">
        <v>1286</v>
      </c>
      <c r="L1252">
        <v>-1</v>
      </c>
      <c r="M1252" t="str">
        <f t="shared" si="58"/>
        <v>1286 -1</v>
      </c>
      <c r="N1252" t="s">
        <v>4365</v>
      </c>
      <c r="O1252">
        <v>-1</v>
      </c>
      <c r="P1252" t="str">
        <f t="shared" si="59"/>
        <v>1286 -1 -1</v>
      </c>
      <c r="Q1252" s="38" t="s">
        <v>7245</v>
      </c>
    </row>
    <row r="1253" spans="1:17" x14ac:dyDescent="0.25">
      <c r="A1253" t="s">
        <v>37</v>
      </c>
      <c r="B1253" s="3">
        <v>1287</v>
      </c>
      <c r="C1253" s="2" t="s">
        <v>158</v>
      </c>
      <c r="D1253" s="21" t="s">
        <v>129</v>
      </c>
      <c r="E1253" s="23" t="s">
        <v>43</v>
      </c>
      <c r="F1253" t="s">
        <v>159</v>
      </c>
      <c r="I1253" t="str">
        <f t="shared" si="57"/>
        <v>13- G11</v>
      </c>
      <c r="J1253" t="s">
        <v>1486</v>
      </c>
      <c r="K1253">
        <v>1287</v>
      </c>
      <c r="L1253">
        <v>-1</v>
      </c>
      <c r="M1253" t="str">
        <f t="shared" si="58"/>
        <v>1287 -1</v>
      </c>
      <c r="N1253" t="s">
        <v>4366</v>
      </c>
      <c r="O1253">
        <v>-1</v>
      </c>
      <c r="P1253" t="str">
        <f t="shared" si="59"/>
        <v>1287 -1 -1</v>
      </c>
      <c r="Q1253" s="38" t="s">
        <v>7246</v>
      </c>
    </row>
    <row r="1254" spans="1:17" x14ac:dyDescent="0.25">
      <c r="A1254" t="s">
        <v>37</v>
      </c>
      <c r="B1254" s="3">
        <v>1288</v>
      </c>
      <c r="C1254" s="2" t="s">
        <v>158</v>
      </c>
      <c r="D1254" s="21" t="s">
        <v>130</v>
      </c>
      <c r="E1254" s="23" t="s">
        <v>43</v>
      </c>
      <c r="F1254" t="s">
        <v>159</v>
      </c>
      <c r="I1254" t="str">
        <f t="shared" si="57"/>
        <v>13- H11</v>
      </c>
      <c r="J1254" t="s">
        <v>1487</v>
      </c>
      <c r="K1254">
        <v>1288</v>
      </c>
      <c r="L1254">
        <v>-1</v>
      </c>
      <c r="M1254" t="str">
        <f t="shared" si="58"/>
        <v>1288 -1</v>
      </c>
      <c r="N1254" t="s">
        <v>4367</v>
      </c>
      <c r="O1254">
        <v>-1</v>
      </c>
      <c r="P1254" t="str">
        <f t="shared" si="59"/>
        <v>1288 -1 -1</v>
      </c>
      <c r="Q1254" s="38" t="s">
        <v>7247</v>
      </c>
    </row>
    <row r="1255" spans="1:17" x14ac:dyDescent="0.25">
      <c r="A1255" t="s">
        <v>37</v>
      </c>
      <c r="B1255" s="3">
        <v>1289</v>
      </c>
      <c r="C1255" s="2" t="s">
        <v>158</v>
      </c>
      <c r="D1255" s="21" t="s">
        <v>131</v>
      </c>
      <c r="E1255" s="23" t="s">
        <v>43</v>
      </c>
      <c r="F1255" t="s">
        <v>159</v>
      </c>
      <c r="I1255" t="str">
        <f t="shared" si="57"/>
        <v>13- A12</v>
      </c>
      <c r="J1255" t="s">
        <v>1488</v>
      </c>
      <c r="K1255">
        <v>1289</v>
      </c>
      <c r="L1255">
        <v>-1</v>
      </c>
      <c r="M1255" t="str">
        <f t="shared" si="58"/>
        <v>1289 -1</v>
      </c>
      <c r="N1255" t="s">
        <v>4368</v>
      </c>
      <c r="O1255">
        <v>-1</v>
      </c>
      <c r="P1255" t="str">
        <f t="shared" si="59"/>
        <v>1289 -1 -1</v>
      </c>
      <c r="Q1255" s="38" t="s">
        <v>7248</v>
      </c>
    </row>
    <row r="1256" spans="1:17" x14ac:dyDescent="0.25">
      <c r="A1256" t="s">
        <v>37</v>
      </c>
      <c r="B1256" s="3">
        <v>1290</v>
      </c>
      <c r="C1256" s="2" t="s">
        <v>158</v>
      </c>
      <c r="D1256" s="21" t="s">
        <v>132</v>
      </c>
      <c r="E1256" s="23" t="s">
        <v>43</v>
      </c>
      <c r="F1256" t="s">
        <v>159</v>
      </c>
      <c r="I1256" t="str">
        <f t="shared" si="57"/>
        <v>13- B12</v>
      </c>
      <c r="J1256" t="s">
        <v>1489</v>
      </c>
      <c r="K1256">
        <v>1290</v>
      </c>
      <c r="L1256">
        <v>-1</v>
      </c>
      <c r="M1256" t="str">
        <f t="shared" si="58"/>
        <v>1290 -1</v>
      </c>
      <c r="N1256" t="s">
        <v>4369</v>
      </c>
      <c r="O1256">
        <v>-1</v>
      </c>
      <c r="P1256" t="str">
        <f t="shared" si="59"/>
        <v>1290 -1 -1</v>
      </c>
      <c r="Q1256" s="38" t="s">
        <v>7249</v>
      </c>
    </row>
    <row r="1257" spans="1:17" x14ac:dyDescent="0.25">
      <c r="A1257" t="s">
        <v>37</v>
      </c>
      <c r="B1257" s="3">
        <v>1291</v>
      </c>
      <c r="C1257" s="2" t="s">
        <v>158</v>
      </c>
      <c r="D1257" s="21" t="s">
        <v>133</v>
      </c>
      <c r="E1257" s="23" t="s">
        <v>43</v>
      </c>
      <c r="F1257" t="s">
        <v>159</v>
      </c>
      <c r="I1257" t="str">
        <f t="shared" si="57"/>
        <v>13- C12</v>
      </c>
      <c r="J1257" t="s">
        <v>1490</v>
      </c>
      <c r="K1257">
        <v>1291</v>
      </c>
      <c r="L1257">
        <v>-1</v>
      </c>
      <c r="M1257" t="str">
        <f t="shared" si="58"/>
        <v>1291 -1</v>
      </c>
      <c r="N1257" t="s">
        <v>4370</v>
      </c>
      <c r="O1257">
        <v>-1</v>
      </c>
      <c r="P1257" t="str">
        <f t="shared" si="59"/>
        <v>1291 -1 -1</v>
      </c>
      <c r="Q1257" s="38" t="s">
        <v>7250</v>
      </c>
    </row>
    <row r="1258" spans="1:17" x14ac:dyDescent="0.25">
      <c r="A1258" t="s">
        <v>37</v>
      </c>
      <c r="B1258" s="3">
        <v>1292</v>
      </c>
      <c r="C1258" s="2" t="s">
        <v>158</v>
      </c>
      <c r="D1258" s="21" t="s">
        <v>134</v>
      </c>
      <c r="E1258" s="23" t="s">
        <v>43</v>
      </c>
      <c r="F1258" t="s">
        <v>159</v>
      </c>
      <c r="I1258" t="str">
        <f t="shared" si="57"/>
        <v>13- D12</v>
      </c>
      <c r="J1258" t="s">
        <v>1491</v>
      </c>
      <c r="K1258">
        <v>1292</v>
      </c>
      <c r="L1258">
        <v>-1</v>
      </c>
      <c r="M1258" t="str">
        <f t="shared" si="58"/>
        <v>1292 -1</v>
      </c>
      <c r="N1258" t="s">
        <v>4371</v>
      </c>
      <c r="O1258">
        <v>-1</v>
      </c>
      <c r="P1258" t="str">
        <f t="shared" si="59"/>
        <v>1292 -1 -1</v>
      </c>
      <c r="Q1258" s="38" t="s">
        <v>7251</v>
      </c>
    </row>
    <row r="1259" spans="1:17" x14ac:dyDescent="0.25">
      <c r="A1259" t="s">
        <v>37</v>
      </c>
      <c r="B1259" s="3">
        <v>1293</v>
      </c>
      <c r="C1259" s="2" t="s">
        <v>158</v>
      </c>
      <c r="D1259" s="21" t="s">
        <v>135</v>
      </c>
      <c r="E1259" s="23" t="s">
        <v>43</v>
      </c>
      <c r="F1259" t="s">
        <v>159</v>
      </c>
      <c r="I1259" t="str">
        <f t="shared" si="57"/>
        <v>13- E12</v>
      </c>
      <c r="J1259" t="s">
        <v>1492</v>
      </c>
      <c r="K1259">
        <v>1293</v>
      </c>
      <c r="L1259">
        <v>-1</v>
      </c>
      <c r="M1259" t="str">
        <f t="shared" si="58"/>
        <v>1293 -1</v>
      </c>
      <c r="N1259" t="s">
        <v>4372</v>
      </c>
      <c r="O1259">
        <v>-1</v>
      </c>
      <c r="P1259" t="str">
        <f t="shared" si="59"/>
        <v>1293 -1 -1</v>
      </c>
      <c r="Q1259" s="38" t="s">
        <v>7252</v>
      </c>
    </row>
    <row r="1260" spans="1:17" x14ac:dyDescent="0.25">
      <c r="A1260" t="s">
        <v>37</v>
      </c>
      <c r="B1260" s="3">
        <v>1294</v>
      </c>
      <c r="C1260" s="2" t="s">
        <v>158</v>
      </c>
      <c r="D1260" s="21" t="s">
        <v>136</v>
      </c>
      <c r="E1260" s="23" t="s">
        <v>43</v>
      </c>
      <c r="F1260" t="s">
        <v>159</v>
      </c>
      <c r="I1260" t="str">
        <f t="shared" si="57"/>
        <v>13- F12</v>
      </c>
      <c r="J1260" t="s">
        <v>1493</v>
      </c>
      <c r="K1260">
        <v>1294</v>
      </c>
      <c r="L1260">
        <v>-1</v>
      </c>
      <c r="M1260" t="str">
        <f t="shared" si="58"/>
        <v>1294 -1</v>
      </c>
      <c r="N1260" t="s">
        <v>4373</v>
      </c>
      <c r="O1260">
        <v>-1</v>
      </c>
      <c r="P1260" t="str">
        <f t="shared" si="59"/>
        <v>1294 -1 -1</v>
      </c>
      <c r="Q1260" s="38" t="s">
        <v>7253</v>
      </c>
    </row>
    <row r="1261" spans="1:17" x14ac:dyDescent="0.25">
      <c r="A1261" t="s">
        <v>37</v>
      </c>
      <c r="B1261" s="3">
        <v>1295</v>
      </c>
      <c r="C1261" s="2" t="s">
        <v>158</v>
      </c>
      <c r="D1261" s="21" t="s">
        <v>137</v>
      </c>
      <c r="E1261" s="23" t="s">
        <v>43</v>
      </c>
      <c r="F1261" t="s">
        <v>159</v>
      </c>
      <c r="I1261" t="str">
        <f t="shared" si="57"/>
        <v>13- G12</v>
      </c>
      <c r="J1261" t="s">
        <v>1494</v>
      </c>
      <c r="K1261">
        <v>1295</v>
      </c>
      <c r="L1261">
        <v>-1</v>
      </c>
      <c r="M1261" t="str">
        <f t="shared" si="58"/>
        <v>1295 -1</v>
      </c>
      <c r="N1261" t="s">
        <v>4374</v>
      </c>
      <c r="O1261">
        <v>-1</v>
      </c>
      <c r="P1261" t="str">
        <f t="shared" si="59"/>
        <v>1295 -1 -1</v>
      </c>
      <c r="Q1261" s="38" t="s">
        <v>7254</v>
      </c>
    </row>
    <row r="1262" spans="1:17" x14ac:dyDescent="0.25">
      <c r="A1262" t="s">
        <v>37</v>
      </c>
      <c r="B1262" s="3">
        <v>1296</v>
      </c>
      <c r="C1262" s="2" t="s">
        <v>158</v>
      </c>
      <c r="D1262" s="21" t="s">
        <v>138</v>
      </c>
      <c r="E1262" s="23" t="s">
        <v>43</v>
      </c>
      <c r="F1262" t="s">
        <v>159</v>
      </c>
      <c r="I1262" t="str">
        <f t="shared" si="57"/>
        <v>13- H12</v>
      </c>
      <c r="J1262" t="s">
        <v>1495</v>
      </c>
      <c r="K1262">
        <v>1296</v>
      </c>
      <c r="L1262">
        <v>-1</v>
      </c>
      <c r="M1262" t="str">
        <f t="shared" si="58"/>
        <v>1296 -1</v>
      </c>
      <c r="N1262" t="s">
        <v>4375</v>
      </c>
      <c r="O1262">
        <v>-1</v>
      </c>
      <c r="P1262" t="str">
        <f t="shared" si="59"/>
        <v>1296 -1 -1</v>
      </c>
      <c r="Q1262" s="38" t="s">
        <v>7255</v>
      </c>
    </row>
    <row r="1263" spans="1:17" x14ac:dyDescent="0.25">
      <c r="I1263" t="str">
        <f t="shared" si="57"/>
        <v xml:space="preserve"> </v>
      </c>
      <c r="J1263" t="s">
        <v>343</v>
      </c>
      <c r="M1263" t="str">
        <f t="shared" si="58"/>
        <v xml:space="preserve"> </v>
      </c>
      <c r="N1263" t="s">
        <v>343</v>
      </c>
    </row>
    <row r="1264" spans="1:17" x14ac:dyDescent="0.25">
      <c r="A1264" t="s">
        <v>37</v>
      </c>
      <c r="B1264" s="3">
        <v>1301</v>
      </c>
      <c r="C1264" s="2" t="s">
        <v>160</v>
      </c>
      <c r="D1264" s="21" t="s">
        <v>42</v>
      </c>
      <c r="E1264" s="23" t="s">
        <v>43</v>
      </c>
      <c r="F1264" t="s">
        <v>159</v>
      </c>
      <c r="I1264" t="str">
        <f t="shared" si="57"/>
        <v>14- A1</v>
      </c>
      <c r="J1264" t="s">
        <v>1496</v>
      </c>
      <c r="K1264">
        <v>1301</v>
      </c>
      <c r="L1264">
        <v>-1</v>
      </c>
      <c r="M1264" t="str">
        <f t="shared" si="58"/>
        <v>1301 -1</v>
      </c>
      <c r="N1264" t="s">
        <v>4376</v>
      </c>
      <c r="O1264">
        <v>-1</v>
      </c>
      <c r="P1264" t="str">
        <f t="shared" si="59"/>
        <v>1301 -1 -1</v>
      </c>
      <c r="Q1264" s="38" t="s">
        <v>7256</v>
      </c>
    </row>
    <row r="1265" spans="1:17" x14ac:dyDescent="0.25">
      <c r="A1265" t="s">
        <v>37</v>
      </c>
      <c r="B1265" s="3">
        <v>1302</v>
      </c>
      <c r="C1265" s="2" t="s">
        <v>160</v>
      </c>
      <c r="D1265" s="21" t="s">
        <v>44</v>
      </c>
      <c r="E1265" s="23" t="s">
        <v>43</v>
      </c>
      <c r="F1265" t="s">
        <v>159</v>
      </c>
      <c r="I1265" t="str">
        <f t="shared" si="57"/>
        <v>14- B1</v>
      </c>
      <c r="J1265" t="s">
        <v>1497</v>
      </c>
      <c r="K1265">
        <v>1302</v>
      </c>
      <c r="L1265">
        <v>-1</v>
      </c>
      <c r="M1265" t="str">
        <f t="shared" si="58"/>
        <v>1302 -1</v>
      </c>
      <c r="N1265" t="s">
        <v>4377</v>
      </c>
      <c r="O1265">
        <v>-1</v>
      </c>
      <c r="P1265" t="str">
        <f t="shared" si="59"/>
        <v>1302 -1 -1</v>
      </c>
      <c r="Q1265" s="38" t="s">
        <v>7257</v>
      </c>
    </row>
    <row r="1266" spans="1:17" x14ac:dyDescent="0.25">
      <c r="A1266" t="s">
        <v>37</v>
      </c>
      <c r="B1266" s="3">
        <v>1303</v>
      </c>
      <c r="C1266" s="2" t="s">
        <v>160</v>
      </c>
      <c r="D1266" s="21" t="s">
        <v>45</v>
      </c>
      <c r="E1266" s="23" t="s">
        <v>43</v>
      </c>
      <c r="F1266" t="s">
        <v>159</v>
      </c>
      <c r="I1266" t="str">
        <f t="shared" si="57"/>
        <v>14- C1</v>
      </c>
      <c r="J1266" t="s">
        <v>1498</v>
      </c>
      <c r="K1266">
        <v>1303</v>
      </c>
      <c r="L1266">
        <v>-1</v>
      </c>
      <c r="M1266" t="str">
        <f t="shared" si="58"/>
        <v>1303 -1</v>
      </c>
      <c r="N1266" t="s">
        <v>4378</v>
      </c>
      <c r="O1266">
        <v>-1</v>
      </c>
      <c r="P1266" t="str">
        <f t="shared" si="59"/>
        <v>1303 -1 -1</v>
      </c>
      <c r="Q1266" s="38" t="s">
        <v>7258</v>
      </c>
    </row>
    <row r="1267" spans="1:17" x14ac:dyDescent="0.25">
      <c r="A1267" t="s">
        <v>37</v>
      </c>
      <c r="B1267" s="3">
        <v>1304</v>
      </c>
      <c r="C1267" s="2" t="s">
        <v>160</v>
      </c>
      <c r="D1267" s="21" t="s">
        <v>46</v>
      </c>
      <c r="E1267" s="23" t="s">
        <v>43</v>
      </c>
      <c r="F1267" t="s">
        <v>159</v>
      </c>
      <c r="I1267" t="str">
        <f t="shared" si="57"/>
        <v>14- D1</v>
      </c>
      <c r="J1267" t="s">
        <v>1499</v>
      </c>
      <c r="K1267">
        <v>1304</v>
      </c>
      <c r="L1267">
        <v>-1</v>
      </c>
      <c r="M1267" t="str">
        <f t="shared" si="58"/>
        <v>1304 -1</v>
      </c>
      <c r="N1267" t="s">
        <v>4379</v>
      </c>
      <c r="O1267">
        <v>-1</v>
      </c>
      <c r="P1267" t="str">
        <f t="shared" si="59"/>
        <v>1304 -1 -1</v>
      </c>
      <c r="Q1267" s="38" t="s">
        <v>7259</v>
      </c>
    </row>
    <row r="1268" spans="1:17" x14ac:dyDescent="0.25">
      <c r="A1268" t="s">
        <v>37</v>
      </c>
      <c r="B1268" s="3">
        <v>1305</v>
      </c>
      <c r="C1268" s="2" t="s">
        <v>160</v>
      </c>
      <c r="D1268" s="21" t="s">
        <v>47</v>
      </c>
      <c r="E1268" s="23" t="s">
        <v>43</v>
      </c>
      <c r="F1268" t="s">
        <v>159</v>
      </c>
      <c r="I1268" t="str">
        <f t="shared" si="57"/>
        <v>14- E1</v>
      </c>
      <c r="J1268" t="s">
        <v>1500</v>
      </c>
      <c r="K1268">
        <v>1305</v>
      </c>
      <c r="L1268">
        <v>-1</v>
      </c>
      <c r="M1268" t="str">
        <f t="shared" si="58"/>
        <v>1305 -1</v>
      </c>
      <c r="N1268" t="s">
        <v>4380</v>
      </c>
      <c r="O1268">
        <v>-1</v>
      </c>
      <c r="P1268" t="str">
        <f t="shared" si="59"/>
        <v>1305 -1 -1</v>
      </c>
      <c r="Q1268" s="38" t="s">
        <v>7260</v>
      </c>
    </row>
    <row r="1269" spans="1:17" x14ac:dyDescent="0.25">
      <c r="A1269" t="s">
        <v>37</v>
      </c>
      <c r="B1269" s="3">
        <v>1306</v>
      </c>
      <c r="C1269" s="2" t="s">
        <v>160</v>
      </c>
      <c r="D1269" s="21" t="s">
        <v>48</v>
      </c>
      <c r="E1269" s="23" t="s">
        <v>43</v>
      </c>
      <c r="F1269" t="s">
        <v>159</v>
      </c>
      <c r="I1269" t="str">
        <f t="shared" si="57"/>
        <v>14- F1</v>
      </c>
      <c r="J1269" t="s">
        <v>1501</v>
      </c>
      <c r="K1269">
        <v>1306</v>
      </c>
      <c r="L1269">
        <v>-1</v>
      </c>
      <c r="M1269" t="str">
        <f t="shared" si="58"/>
        <v>1306 -1</v>
      </c>
      <c r="N1269" t="s">
        <v>4381</v>
      </c>
      <c r="O1269">
        <v>-1</v>
      </c>
      <c r="P1269" t="str">
        <f t="shared" si="59"/>
        <v>1306 -1 -1</v>
      </c>
      <c r="Q1269" s="38" t="s">
        <v>7261</v>
      </c>
    </row>
    <row r="1270" spans="1:17" x14ac:dyDescent="0.25">
      <c r="A1270" t="s">
        <v>37</v>
      </c>
      <c r="B1270" s="3">
        <v>1307</v>
      </c>
      <c r="C1270" s="2" t="s">
        <v>160</v>
      </c>
      <c r="D1270" s="21" t="s">
        <v>49</v>
      </c>
      <c r="E1270" s="23" t="s">
        <v>43</v>
      </c>
      <c r="F1270" t="s">
        <v>159</v>
      </c>
      <c r="I1270" t="str">
        <f t="shared" si="57"/>
        <v>14- G1</v>
      </c>
      <c r="J1270" t="s">
        <v>1502</v>
      </c>
      <c r="K1270">
        <v>1307</v>
      </c>
      <c r="L1270">
        <v>-1</v>
      </c>
      <c r="M1270" t="str">
        <f t="shared" si="58"/>
        <v>1307 -1</v>
      </c>
      <c r="N1270" t="s">
        <v>4382</v>
      </c>
      <c r="O1270">
        <v>-1</v>
      </c>
      <c r="P1270" t="str">
        <f t="shared" si="59"/>
        <v>1307 -1 -1</v>
      </c>
      <c r="Q1270" s="38" t="s">
        <v>7262</v>
      </c>
    </row>
    <row r="1271" spans="1:17" x14ac:dyDescent="0.25">
      <c r="A1271" t="s">
        <v>37</v>
      </c>
      <c r="B1271" s="3">
        <v>1308</v>
      </c>
      <c r="C1271" s="2" t="s">
        <v>160</v>
      </c>
      <c r="D1271" s="21" t="s">
        <v>50</v>
      </c>
      <c r="E1271" s="23" t="s">
        <v>43</v>
      </c>
      <c r="F1271" t="s">
        <v>159</v>
      </c>
      <c r="I1271" t="str">
        <f t="shared" si="57"/>
        <v>14- H1</v>
      </c>
      <c r="J1271" t="s">
        <v>1503</v>
      </c>
      <c r="K1271">
        <v>1308</v>
      </c>
      <c r="L1271">
        <v>-1</v>
      </c>
      <c r="M1271" t="str">
        <f t="shared" si="58"/>
        <v>1308 -1</v>
      </c>
      <c r="N1271" t="s">
        <v>4383</v>
      </c>
      <c r="O1271">
        <v>-1</v>
      </c>
      <c r="P1271" t="str">
        <f t="shared" si="59"/>
        <v>1308 -1 -1</v>
      </c>
      <c r="Q1271" s="38" t="s">
        <v>7263</v>
      </c>
    </row>
    <row r="1272" spans="1:17" x14ac:dyDescent="0.25">
      <c r="A1272" t="s">
        <v>37</v>
      </c>
      <c r="B1272" s="3">
        <v>1309</v>
      </c>
      <c r="C1272" s="2" t="s">
        <v>160</v>
      </c>
      <c r="D1272" s="21" t="s">
        <v>51</v>
      </c>
      <c r="E1272" s="23" t="s">
        <v>43</v>
      </c>
      <c r="F1272" t="s">
        <v>159</v>
      </c>
      <c r="I1272" t="str">
        <f t="shared" si="57"/>
        <v>14- A2</v>
      </c>
      <c r="J1272" t="s">
        <v>1504</v>
      </c>
      <c r="K1272">
        <v>1309</v>
      </c>
      <c r="L1272">
        <v>-1</v>
      </c>
      <c r="M1272" t="str">
        <f t="shared" si="58"/>
        <v>1309 -1</v>
      </c>
      <c r="N1272" t="s">
        <v>4384</v>
      </c>
      <c r="O1272">
        <v>-1</v>
      </c>
      <c r="P1272" t="str">
        <f t="shared" si="59"/>
        <v>1309 -1 -1</v>
      </c>
      <c r="Q1272" s="38" t="s">
        <v>7264</v>
      </c>
    </row>
    <row r="1273" spans="1:17" x14ac:dyDescent="0.25">
      <c r="A1273" t="s">
        <v>37</v>
      </c>
      <c r="B1273" s="3">
        <v>1310</v>
      </c>
      <c r="C1273" s="2" t="s">
        <v>160</v>
      </c>
      <c r="D1273" s="21" t="s">
        <v>52</v>
      </c>
      <c r="E1273" s="23" t="s">
        <v>43</v>
      </c>
      <c r="F1273" t="s">
        <v>159</v>
      </c>
      <c r="I1273" t="str">
        <f t="shared" si="57"/>
        <v>14- B2</v>
      </c>
      <c r="J1273" t="s">
        <v>1505</v>
      </c>
      <c r="K1273">
        <v>1310</v>
      </c>
      <c r="L1273">
        <v>-1</v>
      </c>
      <c r="M1273" t="str">
        <f t="shared" si="58"/>
        <v>1310 -1</v>
      </c>
      <c r="N1273" t="s">
        <v>4385</v>
      </c>
      <c r="O1273">
        <v>-1</v>
      </c>
      <c r="P1273" t="str">
        <f t="shared" si="59"/>
        <v>1310 -1 -1</v>
      </c>
      <c r="Q1273" s="38" t="s">
        <v>7265</v>
      </c>
    </row>
    <row r="1274" spans="1:17" x14ac:dyDescent="0.25">
      <c r="A1274" t="s">
        <v>37</v>
      </c>
      <c r="B1274" s="3">
        <v>1311</v>
      </c>
      <c r="C1274" s="2" t="s">
        <v>160</v>
      </c>
      <c r="D1274" s="21" t="s">
        <v>53</v>
      </c>
      <c r="E1274" s="23" t="s">
        <v>43</v>
      </c>
      <c r="F1274" t="s">
        <v>159</v>
      </c>
      <c r="I1274" t="str">
        <f t="shared" si="57"/>
        <v>14- C2</v>
      </c>
      <c r="J1274" t="s">
        <v>1506</v>
      </c>
      <c r="K1274">
        <v>1311</v>
      </c>
      <c r="L1274">
        <v>-1</v>
      </c>
      <c r="M1274" t="str">
        <f t="shared" si="58"/>
        <v>1311 -1</v>
      </c>
      <c r="N1274" t="s">
        <v>4386</v>
      </c>
      <c r="O1274">
        <v>-1</v>
      </c>
      <c r="P1274" t="str">
        <f t="shared" si="59"/>
        <v>1311 -1 -1</v>
      </c>
      <c r="Q1274" s="38" t="s">
        <v>7266</v>
      </c>
    </row>
    <row r="1275" spans="1:17" x14ac:dyDescent="0.25">
      <c r="A1275" t="s">
        <v>37</v>
      </c>
      <c r="B1275" s="3">
        <v>1312</v>
      </c>
      <c r="C1275" s="2" t="s">
        <v>160</v>
      </c>
      <c r="D1275" s="21" t="s">
        <v>54</v>
      </c>
      <c r="E1275" s="23" t="s">
        <v>43</v>
      </c>
      <c r="F1275" t="s">
        <v>159</v>
      </c>
      <c r="I1275" t="str">
        <f t="shared" si="57"/>
        <v>14- D2</v>
      </c>
      <c r="J1275" t="s">
        <v>1507</v>
      </c>
      <c r="K1275">
        <v>1312</v>
      </c>
      <c r="L1275">
        <v>-1</v>
      </c>
      <c r="M1275" t="str">
        <f t="shared" si="58"/>
        <v>1312 -1</v>
      </c>
      <c r="N1275" t="s">
        <v>4387</v>
      </c>
      <c r="O1275">
        <v>-1</v>
      </c>
      <c r="P1275" t="str">
        <f t="shared" si="59"/>
        <v>1312 -1 -1</v>
      </c>
      <c r="Q1275" s="38" t="s">
        <v>7267</v>
      </c>
    </row>
    <row r="1276" spans="1:17" x14ac:dyDescent="0.25">
      <c r="A1276" t="s">
        <v>37</v>
      </c>
      <c r="B1276" s="3">
        <v>1313</v>
      </c>
      <c r="C1276" s="2" t="s">
        <v>160</v>
      </c>
      <c r="D1276" s="21" t="s">
        <v>55</v>
      </c>
      <c r="E1276" s="23" t="s">
        <v>43</v>
      </c>
      <c r="F1276" t="s">
        <v>159</v>
      </c>
      <c r="I1276" t="str">
        <f t="shared" si="57"/>
        <v>14- E2</v>
      </c>
      <c r="J1276" t="s">
        <v>1508</v>
      </c>
      <c r="K1276">
        <v>1313</v>
      </c>
      <c r="L1276">
        <v>-1</v>
      </c>
      <c r="M1276" t="str">
        <f t="shared" si="58"/>
        <v>1313 -1</v>
      </c>
      <c r="N1276" t="s">
        <v>4388</v>
      </c>
      <c r="O1276">
        <v>-1</v>
      </c>
      <c r="P1276" t="str">
        <f t="shared" si="59"/>
        <v>1313 -1 -1</v>
      </c>
      <c r="Q1276" s="38" t="s">
        <v>7268</v>
      </c>
    </row>
    <row r="1277" spans="1:17" x14ac:dyDescent="0.25">
      <c r="A1277" t="s">
        <v>37</v>
      </c>
      <c r="B1277" s="3">
        <v>1314</v>
      </c>
      <c r="C1277" s="2" t="s">
        <v>160</v>
      </c>
      <c r="D1277" s="21" t="s">
        <v>56</v>
      </c>
      <c r="E1277" s="23" t="s">
        <v>43</v>
      </c>
      <c r="F1277" t="s">
        <v>159</v>
      </c>
      <c r="I1277" t="str">
        <f t="shared" si="57"/>
        <v>14- F2</v>
      </c>
      <c r="J1277" t="s">
        <v>1509</v>
      </c>
      <c r="K1277">
        <v>1314</v>
      </c>
      <c r="L1277">
        <v>-1</v>
      </c>
      <c r="M1277" t="str">
        <f t="shared" si="58"/>
        <v>1314 -1</v>
      </c>
      <c r="N1277" t="s">
        <v>4389</v>
      </c>
      <c r="O1277">
        <v>-1</v>
      </c>
      <c r="P1277" t="str">
        <f t="shared" si="59"/>
        <v>1314 -1 -1</v>
      </c>
      <c r="Q1277" s="38" t="s">
        <v>7269</v>
      </c>
    </row>
    <row r="1278" spans="1:17" x14ac:dyDescent="0.25">
      <c r="A1278" t="s">
        <v>37</v>
      </c>
      <c r="B1278" s="3">
        <v>1315</v>
      </c>
      <c r="C1278" s="2" t="s">
        <v>160</v>
      </c>
      <c r="D1278" s="21" t="s">
        <v>57</v>
      </c>
      <c r="E1278" s="23" t="s">
        <v>43</v>
      </c>
      <c r="F1278" t="s">
        <v>159</v>
      </c>
      <c r="I1278" t="str">
        <f t="shared" si="57"/>
        <v>14- G2</v>
      </c>
      <c r="J1278" t="s">
        <v>1510</v>
      </c>
      <c r="K1278">
        <v>1315</v>
      </c>
      <c r="L1278">
        <v>-1</v>
      </c>
      <c r="M1278" t="str">
        <f t="shared" si="58"/>
        <v>1315 -1</v>
      </c>
      <c r="N1278" t="s">
        <v>4390</v>
      </c>
      <c r="O1278">
        <v>-1</v>
      </c>
      <c r="P1278" t="str">
        <f t="shared" si="59"/>
        <v>1315 -1 -1</v>
      </c>
      <c r="Q1278" s="38" t="s">
        <v>7270</v>
      </c>
    </row>
    <row r="1279" spans="1:17" x14ac:dyDescent="0.25">
      <c r="A1279" t="s">
        <v>37</v>
      </c>
      <c r="B1279" s="3">
        <v>1316</v>
      </c>
      <c r="C1279" s="2" t="s">
        <v>160</v>
      </c>
      <c r="D1279" s="21" t="s">
        <v>58</v>
      </c>
      <c r="E1279" s="23" t="s">
        <v>43</v>
      </c>
      <c r="F1279" t="s">
        <v>159</v>
      </c>
      <c r="I1279" t="str">
        <f t="shared" si="57"/>
        <v>14- H2</v>
      </c>
      <c r="J1279" t="s">
        <v>1511</v>
      </c>
      <c r="K1279">
        <v>1316</v>
      </c>
      <c r="L1279">
        <v>-1</v>
      </c>
      <c r="M1279" t="str">
        <f t="shared" si="58"/>
        <v>1316 -1</v>
      </c>
      <c r="N1279" t="s">
        <v>4391</v>
      </c>
      <c r="O1279">
        <v>-1</v>
      </c>
      <c r="P1279" t="str">
        <f t="shared" si="59"/>
        <v>1316 -1 -1</v>
      </c>
      <c r="Q1279" s="38" t="s">
        <v>7271</v>
      </c>
    </row>
    <row r="1280" spans="1:17" x14ac:dyDescent="0.25">
      <c r="A1280" t="s">
        <v>37</v>
      </c>
      <c r="B1280" s="3">
        <v>1317</v>
      </c>
      <c r="C1280" s="2" t="s">
        <v>160</v>
      </c>
      <c r="D1280" s="21" t="s">
        <v>59</v>
      </c>
      <c r="E1280" s="23" t="s">
        <v>43</v>
      </c>
      <c r="F1280" t="s">
        <v>159</v>
      </c>
      <c r="I1280" t="str">
        <f t="shared" si="57"/>
        <v>14- A3</v>
      </c>
      <c r="J1280" t="s">
        <v>1512</v>
      </c>
      <c r="K1280">
        <v>1317</v>
      </c>
      <c r="L1280">
        <v>-1</v>
      </c>
      <c r="M1280" t="str">
        <f t="shared" si="58"/>
        <v>1317 -1</v>
      </c>
      <c r="N1280" t="s">
        <v>4392</v>
      </c>
      <c r="O1280">
        <v>-1</v>
      </c>
      <c r="P1280" t="str">
        <f t="shared" si="59"/>
        <v>1317 -1 -1</v>
      </c>
      <c r="Q1280" s="38" t="s">
        <v>7272</v>
      </c>
    </row>
    <row r="1281" spans="1:17" x14ac:dyDescent="0.25">
      <c r="A1281" t="s">
        <v>37</v>
      </c>
      <c r="B1281" s="3">
        <v>1318</v>
      </c>
      <c r="C1281" s="2" t="s">
        <v>160</v>
      </c>
      <c r="D1281" s="21" t="s">
        <v>60</v>
      </c>
      <c r="E1281" s="23" t="s">
        <v>43</v>
      </c>
      <c r="F1281" t="s">
        <v>159</v>
      </c>
      <c r="G1281" t="s">
        <v>183</v>
      </c>
      <c r="I1281" t="str">
        <f t="shared" si="57"/>
        <v>14- B3</v>
      </c>
      <c r="J1281" t="s">
        <v>1513</v>
      </c>
      <c r="K1281">
        <v>1318</v>
      </c>
      <c r="L1281">
        <v>-1</v>
      </c>
      <c r="M1281" t="str">
        <f t="shared" si="58"/>
        <v>1318 -1</v>
      </c>
      <c r="N1281" t="s">
        <v>4393</v>
      </c>
      <c r="O1281">
        <v>-1</v>
      </c>
      <c r="P1281" t="str">
        <f t="shared" si="59"/>
        <v>1318 -1 -1</v>
      </c>
      <c r="Q1281" s="38" t="s">
        <v>7273</v>
      </c>
    </row>
    <row r="1282" spans="1:17" x14ac:dyDescent="0.25">
      <c r="A1282" t="s">
        <v>37</v>
      </c>
      <c r="B1282" s="3">
        <v>1319</v>
      </c>
      <c r="C1282" s="2" t="s">
        <v>160</v>
      </c>
      <c r="D1282" s="21" t="s">
        <v>61</v>
      </c>
      <c r="E1282" s="23" t="s">
        <v>43</v>
      </c>
      <c r="F1282" t="s">
        <v>159</v>
      </c>
      <c r="I1282" t="str">
        <f t="shared" si="57"/>
        <v>14- C3</v>
      </c>
      <c r="J1282" t="s">
        <v>1514</v>
      </c>
      <c r="K1282">
        <v>1319</v>
      </c>
      <c r="L1282">
        <v>-1</v>
      </c>
      <c r="M1282" t="str">
        <f t="shared" si="58"/>
        <v>1319 -1</v>
      </c>
      <c r="N1282" t="s">
        <v>4394</v>
      </c>
      <c r="O1282">
        <v>-1</v>
      </c>
      <c r="P1282" t="str">
        <f t="shared" si="59"/>
        <v>1319 -1 -1</v>
      </c>
      <c r="Q1282" s="38" t="s">
        <v>7274</v>
      </c>
    </row>
    <row r="1283" spans="1:17" x14ac:dyDescent="0.25">
      <c r="A1283" t="s">
        <v>37</v>
      </c>
      <c r="B1283" s="3">
        <v>1320</v>
      </c>
      <c r="C1283" s="2" t="s">
        <v>160</v>
      </c>
      <c r="D1283" s="21" t="s">
        <v>62</v>
      </c>
      <c r="E1283" s="23" t="s">
        <v>43</v>
      </c>
      <c r="F1283" t="s">
        <v>159</v>
      </c>
      <c r="I1283" t="str">
        <f t="shared" si="57"/>
        <v>14- D3</v>
      </c>
      <c r="J1283" t="s">
        <v>1515</v>
      </c>
      <c r="K1283">
        <v>1320</v>
      </c>
      <c r="L1283">
        <v>-1</v>
      </c>
      <c r="M1283" t="str">
        <f t="shared" si="58"/>
        <v>1320 -1</v>
      </c>
      <c r="N1283" t="s">
        <v>4395</v>
      </c>
      <c r="O1283">
        <v>-1</v>
      </c>
      <c r="P1283" t="str">
        <f t="shared" si="59"/>
        <v>1320 -1 -1</v>
      </c>
      <c r="Q1283" s="38" t="s">
        <v>7275</v>
      </c>
    </row>
    <row r="1284" spans="1:17" x14ac:dyDescent="0.25">
      <c r="A1284" t="s">
        <v>37</v>
      </c>
      <c r="B1284" s="3">
        <v>1321</v>
      </c>
      <c r="C1284" s="2" t="s">
        <v>160</v>
      </c>
      <c r="D1284" s="21" t="s">
        <v>63</v>
      </c>
      <c r="E1284" s="23" t="s">
        <v>43</v>
      </c>
      <c r="F1284" t="s">
        <v>159</v>
      </c>
      <c r="I1284" t="str">
        <f t="shared" ref="I1284:I1347" si="60">(C1284&amp;" "&amp;D1284)</f>
        <v>14- E3</v>
      </c>
      <c r="J1284" t="s">
        <v>1516</v>
      </c>
      <c r="K1284">
        <v>1321</v>
      </c>
      <c r="L1284">
        <v>-1</v>
      </c>
      <c r="M1284" t="str">
        <f t="shared" ref="M1284:M1347" si="61">(K1284&amp;" "&amp;L1284)</f>
        <v>1321 -1</v>
      </c>
      <c r="N1284" t="s">
        <v>4396</v>
      </c>
      <c r="O1284">
        <v>-1</v>
      </c>
      <c r="P1284" t="str">
        <f t="shared" ref="P1284:P1347" si="62">(N1284&amp;" "&amp;O1284)</f>
        <v>1321 -1 -1</v>
      </c>
      <c r="Q1284" s="38" t="s">
        <v>7276</v>
      </c>
    </row>
    <row r="1285" spans="1:17" x14ac:dyDescent="0.25">
      <c r="A1285" t="s">
        <v>37</v>
      </c>
      <c r="B1285" s="3">
        <v>1322</v>
      </c>
      <c r="C1285" s="2" t="s">
        <v>160</v>
      </c>
      <c r="D1285" s="21" t="s">
        <v>64</v>
      </c>
      <c r="E1285" s="23" t="s">
        <v>43</v>
      </c>
      <c r="F1285" t="s">
        <v>159</v>
      </c>
      <c r="G1285" t="s">
        <v>164</v>
      </c>
      <c r="I1285" t="str">
        <f t="shared" si="60"/>
        <v>14- F3</v>
      </c>
      <c r="J1285" t="s">
        <v>1517</v>
      </c>
      <c r="K1285">
        <v>1322</v>
      </c>
      <c r="L1285">
        <v>-1</v>
      </c>
      <c r="M1285" t="str">
        <f t="shared" si="61"/>
        <v>1322 -1</v>
      </c>
      <c r="N1285" t="s">
        <v>4397</v>
      </c>
      <c r="O1285">
        <v>-1</v>
      </c>
      <c r="P1285" t="str">
        <f t="shared" si="62"/>
        <v>1322 -1 -1</v>
      </c>
      <c r="Q1285" s="38" t="s">
        <v>7277</v>
      </c>
    </row>
    <row r="1286" spans="1:17" x14ac:dyDescent="0.25">
      <c r="A1286" t="s">
        <v>37</v>
      </c>
      <c r="B1286" s="3">
        <v>1323</v>
      </c>
      <c r="C1286" s="2" t="s">
        <v>160</v>
      </c>
      <c r="D1286" s="21" t="s">
        <v>65</v>
      </c>
      <c r="E1286" s="23" t="s">
        <v>43</v>
      </c>
      <c r="F1286" t="s">
        <v>159</v>
      </c>
      <c r="I1286" t="str">
        <f t="shared" si="60"/>
        <v>14- G3</v>
      </c>
      <c r="J1286" t="s">
        <v>1518</v>
      </c>
      <c r="K1286">
        <v>1323</v>
      </c>
      <c r="L1286">
        <v>-1</v>
      </c>
      <c r="M1286" t="str">
        <f t="shared" si="61"/>
        <v>1323 -1</v>
      </c>
      <c r="N1286" t="s">
        <v>4398</v>
      </c>
      <c r="O1286">
        <v>-1</v>
      </c>
      <c r="P1286" t="str">
        <f t="shared" si="62"/>
        <v>1323 -1 -1</v>
      </c>
      <c r="Q1286" s="38" t="s">
        <v>7278</v>
      </c>
    </row>
    <row r="1287" spans="1:17" x14ac:dyDescent="0.25">
      <c r="A1287" t="s">
        <v>37</v>
      </c>
      <c r="B1287" s="3">
        <v>1324</v>
      </c>
      <c r="C1287" s="2" t="s">
        <v>160</v>
      </c>
      <c r="D1287" s="21" t="s">
        <v>66</v>
      </c>
      <c r="E1287" s="23" t="s">
        <v>43</v>
      </c>
      <c r="F1287" t="s">
        <v>159</v>
      </c>
      <c r="I1287" t="str">
        <f t="shared" si="60"/>
        <v>14- H3</v>
      </c>
      <c r="J1287" t="s">
        <v>1519</v>
      </c>
      <c r="K1287">
        <v>1324</v>
      </c>
      <c r="L1287">
        <v>-1</v>
      </c>
      <c r="M1287" t="str">
        <f t="shared" si="61"/>
        <v>1324 -1</v>
      </c>
      <c r="N1287" t="s">
        <v>4399</v>
      </c>
      <c r="O1287">
        <v>-1</v>
      </c>
      <c r="P1287" t="str">
        <f t="shared" si="62"/>
        <v>1324 -1 -1</v>
      </c>
      <c r="Q1287" s="38" t="s">
        <v>7279</v>
      </c>
    </row>
    <row r="1288" spans="1:17" x14ac:dyDescent="0.25">
      <c r="A1288" t="s">
        <v>37</v>
      </c>
      <c r="B1288" s="3">
        <v>1325</v>
      </c>
      <c r="C1288" s="2" t="s">
        <v>160</v>
      </c>
      <c r="D1288" s="21" t="s">
        <v>67</v>
      </c>
      <c r="E1288" s="23" t="s">
        <v>43</v>
      </c>
      <c r="F1288" t="s">
        <v>159</v>
      </c>
      <c r="I1288" t="str">
        <f t="shared" si="60"/>
        <v>14- A4</v>
      </c>
      <c r="J1288" t="s">
        <v>1520</v>
      </c>
      <c r="K1288">
        <v>1325</v>
      </c>
      <c r="L1288">
        <v>-1</v>
      </c>
      <c r="M1288" t="str">
        <f t="shared" si="61"/>
        <v>1325 -1</v>
      </c>
      <c r="N1288" t="s">
        <v>4400</v>
      </c>
      <c r="O1288">
        <v>-1</v>
      </c>
      <c r="P1288" t="str">
        <f t="shared" si="62"/>
        <v>1325 -1 -1</v>
      </c>
      <c r="Q1288" s="38" t="s">
        <v>7280</v>
      </c>
    </row>
    <row r="1289" spans="1:17" x14ac:dyDescent="0.25">
      <c r="A1289" t="s">
        <v>37</v>
      </c>
      <c r="B1289" s="3">
        <v>1326</v>
      </c>
      <c r="C1289" s="2" t="s">
        <v>160</v>
      </c>
      <c r="D1289" s="21" t="s">
        <v>68</v>
      </c>
      <c r="E1289" s="23" t="s">
        <v>43</v>
      </c>
      <c r="F1289" t="s">
        <v>159</v>
      </c>
      <c r="I1289" t="str">
        <f t="shared" si="60"/>
        <v>14- B4</v>
      </c>
      <c r="J1289" t="s">
        <v>1521</v>
      </c>
      <c r="K1289">
        <v>1326</v>
      </c>
      <c r="L1289">
        <v>-1</v>
      </c>
      <c r="M1289" t="str">
        <f t="shared" si="61"/>
        <v>1326 -1</v>
      </c>
      <c r="N1289" t="s">
        <v>4401</v>
      </c>
      <c r="O1289">
        <v>-1</v>
      </c>
      <c r="P1289" t="str">
        <f t="shared" si="62"/>
        <v>1326 -1 -1</v>
      </c>
      <c r="Q1289" s="38" t="s">
        <v>7281</v>
      </c>
    </row>
    <row r="1290" spans="1:17" x14ac:dyDescent="0.25">
      <c r="A1290" t="s">
        <v>37</v>
      </c>
      <c r="B1290" s="3">
        <v>1327</v>
      </c>
      <c r="C1290" s="2" t="s">
        <v>160</v>
      </c>
      <c r="D1290" s="21" t="s">
        <v>69</v>
      </c>
      <c r="E1290" s="23" t="s">
        <v>43</v>
      </c>
      <c r="F1290" t="s">
        <v>159</v>
      </c>
      <c r="I1290" t="str">
        <f t="shared" si="60"/>
        <v>14- C4</v>
      </c>
      <c r="J1290" t="s">
        <v>1522</v>
      </c>
      <c r="K1290">
        <v>1327</v>
      </c>
      <c r="L1290">
        <v>-1</v>
      </c>
      <c r="M1290" t="str">
        <f t="shared" si="61"/>
        <v>1327 -1</v>
      </c>
      <c r="N1290" t="s">
        <v>4402</v>
      </c>
      <c r="O1290">
        <v>-1</v>
      </c>
      <c r="P1290" t="str">
        <f t="shared" si="62"/>
        <v>1327 -1 -1</v>
      </c>
      <c r="Q1290" s="38" t="s">
        <v>7282</v>
      </c>
    </row>
    <row r="1291" spans="1:17" x14ac:dyDescent="0.25">
      <c r="A1291" t="s">
        <v>37</v>
      </c>
      <c r="B1291" s="3">
        <v>1328</v>
      </c>
      <c r="C1291" s="2" t="s">
        <v>160</v>
      </c>
      <c r="D1291" s="21" t="s">
        <v>70</v>
      </c>
      <c r="E1291" s="23" t="s">
        <v>43</v>
      </c>
      <c r="F1291" t="s">
        <v>159</v>
      </c>
      <c r="I1291" t="str">
        <f t="shared" si="60"/>
        <v>14- D4</v>
      </c>
      <c r="J1291" t="s">
        <v>1523</v>
      </c>
      <c r="K1291">
        <v>1328</v>
      </c>
      <c r="L1291">
        <v>-1</v>
      </c>
      <c r="M1291" t="str">
        <f t="shared" si="61"/>
        <v>1328 -1</v>
      </c>
      <c r="N1291" t="s">
        <v>4403</v>
      </c>
      <c r="O1291">
        <v>-1</v>
      </c>
      <c r="P1291" t="str">
        <f t="shared" si="62"/>
        <v>1328 -1 -1</v>
      </c>
      <c r="Q1291" s="38" t="s">
        <v>7283</v>
      </c>
    </row>
    <row r="1292" spans="1:17" x14ac:dyDescent="0.25">
      <c r="A1292" t="s">
        <v>37</v>
      </c>
      <c r="B1292" s="3">
        <v>1329</v>
      </c>
      <c r="C1292" s="2" t="s">
        <v>160</v>
      </c>
      <c r="D1292" s="21" t="s">
        <v>71</v>
      </c>
      <c r="E1292" s="23" t="s">
        <v>43</v>
      </c>
      <c r="F1292" t="s">
        <v>159</v>
      </c>
      <c r="I1292" t="str">
        <f t="shared" si="60"/>
        <v>14- E4</v>
      </c>
      <c r="J1292" t="s">
        <v>1524</v>
      </c>
      <c r="K1292">
        <v>1329</v>
      </c>
      <c r="L1292">
        <v>-1</v>
      </c>
      <c r="M1292" t="str">
        <f t="shared" si="61"/>
        <v>1329 -1</v>
      </c>
      <c r="N1292" t="s">
        <v>4404</v>
      </c>
      <c r="O1292">
        <v>-1</v>
      </c>
      <c r="P1292" t="str">
        <f t="shared" si="62"/>
        <v>1329 -1 -1</v>
      </c>
      <c r="Q1292" s="38" t="s">
        <v>7284</v>
      </c>
    </row>
    <row r="1293" spans="1:17" x14ac:dyDescent="0.25">
      <c r="A1293" t="s">
        <v>37</v>
      </c>
      <c r="B1293" s="3">
        <v>1330</v>
      </c>
      <c r="C1293" s="2" t="s">
        <v>160</v>
      </c>
      <c r="D1293" s="21" t="s">
        <v>72</v>
      </c>
      <c r="E1293" s="23" t="s">
        <v>43</v>
      </c>
      <c r="F1293" t="s">
        <v>159</v>
      </c>
      <c r="I1293" t="str">
        <f t="shared" si="60"/>
        <v>14- F4</v>
      </c>
      <c r="J1293" t="s">
        <v>1525</v>
      </c>
      <c r="K1293">
        <v>1330</v>
      </c>
      <c r="L1293">
        <v>-1</v>
      </c>
      <c r="M1293" t="str">
        <f t="shared" si="61"/>
        <v>1330 -1</v>
      </c>
      <c r="N1293" t="s">
        <v>4405</v>
      </c>
      <c r="O1293">
        <v>-1</v>
      </c>
      <c r="P1293" t="str">
        <f t="shared" si="62"/>
        <v>1330 -1 -1</v>
      </c>
      <c r="Q1293" s="38" t="s">
        <v>7285</v>
      </c>
    </row>
    <row r="1294" spans="1:17" x14ac:dyDescent="0.25">
      <c r="A1294" t="s">
        <v>37</v>
      </c>
      <c r="B1294" s="3">
        <v>1331</v>
      </c>
      <c r="C1294" s="2" t="s">
        <v>160</v>
      </c>
      <c r="D1294" s="21" t="s">
        <v>73</v>
      </c>
      <c r="E1294" s="23" t="s">
        <v>43</v>
      </c>
      <c r="F1294" t="s">
        <v>159</v>
      </c>
      <c r="I1294" t="str">
        <f t="shared" si="60"/>
        <v>14- G4</v>
      </c>
      <c r="J1294" t="s">
        <v>1526</v>
      </c>
      <c r="K1294">
        <v>1331</v>
      </c>
      <c r="L1294">
        <v>-1</v>
      </c>
      <c r="M1294" t="str">
        <f t="shared" si="61"/>
        <v>1331 -1</v>
      </c>
      <c r="N1294" t="s">
        <v>4406</v>
      </c>
      <c r="O1294">
        <v>-1</v>
      </c>
      <c r="P1294" t="str">
        <f t="shared" si="62"/>
        <v>1331 -1 -1</v>
      </c>
      <c r="Q1294" s="38" t="s">
        <v>7286</v>
      </c>
    </row>
    <row r="1295" spans="1:17" x14ac:dyDescent="0.25">
      <c r="A1295" t="s">
        <v>37</v>
      </c>
      <c r="B1295" s="3">
        <v>1332</v>
      </c>
      <c r="C1295" s="2" t="s">
        <v>160</v>
      </c>
      <c r="D1295" s="21" t="s">
        <v>74</v>
      </c>
      <c r="E1295" s="23" t="s">
        <v>43</v>
      </c>
      <c r="F1295" t="s">
        <v>159</v>
      </c>
      <c r="I1295" t="str">
        <f t="shared" si="60"/>
        <v>14- H4</v>
      </c>
      <c r="J1295" t="s">
        <v>1527</v>
      </c>
      <c r="K1295">
        <v>1332</v>
      </c>
      <c r="L1295">
        <v>-1</v>
      </c>
      <c r="M1295" t="str">
        <f t="shared" si="61"/>
        <v>1332 -1</v>
      </c>
      <c r="N1295" t="s">
        <v>4407</v>
      </c>
      <c r="O1295">
        <v>-1</v>
      </c>
      <c r="P1295" t="str">
        <f t="shared" si="62"/>
        <v>1332 -1 -1</v>
      </c>
      <c r="Q1295" s="38" t="s">
        <v>7287</v>
      </c>
    </row>
    <row r="1296" spans="1:17" x14ac:dyDescent="0.25">
      <c r="A1296" t="s">
        <v>37</v>
      </c>
      <c r="B1296" s="3">
        <v>1333</v>
      </c>
      <c r="C1296" s="2" t="s">
        <v>160</v>
      </c>
      <c r="D1296" s="21" t="s">
        <v>75</v>
      </c>
      <c r="E1296" s="23" t="s">
        <v>43</v>
      </c>
      <c r="F1296" t="s">
        <v>159</v>
      </c>
      <c r="I1296" t="str">
        <f t="shared" si="60"/>
        <v>14- A5</v>
      </c>
      <c r="J1296" t="s">
        <v>1528</v>
      </c>
      <c r="K1296">
        <v>1333</v>
      </c>
      <c r="L1296">
        <v>-1</v>
      </c>
      <c r="M1296" t="str">
        <f t="shared" si="61"/>
        <v>1333 -1</v>
      </c>
      <c r="N1296" t="s">
        <v>4408</v>
      </c>
      <c r="O1296">
        <v>-1</v>
      </c>
      <c r="P1296" t="str">
        <f t="shared" si="62"/>
        <v>1333 -1 -1</v>
      </c>
      <c r="Q1296" s="38" t="s">
        <v>7288</v>
      </c>
    </row>
    <row r="1297" spans="1:17" x14ac:dyDescent="0.25">
      <c r="A1297" t="s">
        <v>37</v>
      </c>
      <c r="B1297" s="3">
        <v>1334</v>
      </c>
      <c r="C1297" s="2" t="s">
        <v>160</v>
      </c>
      <c r="D1297" s="21" t="s">
        <v>76</v>
      </c>
      <c r="E1297" s="23" t="s">
        <v>43</v>
      </c>
      <c r="F1297" t="s">
        <v>159</v>
      </c>
      <c r="I1297" t="str">
        <f t="shared" si="60"/>
        <v>14- B5</v>
      </c>
      <c r="J1297" t="s">
        <v>1529</v>
      </c>
      <c r="K1297">
        <v>1334</v>
      </c>
      <c r="L1297">
        <v>-1</v>
      </c>
      <c r="M1297" t="str">
        <f t="shared" si="61"/>
        <v>1334 -1</v>
      </c>
      <c r="N1297" t="s">
        <v>4409</v>
      </c>
      <c r="O1297">
        <v>-1</v>
      </c>
      <c r="P1297" t="str">
        <f t="shared" si="62"/>
        <v>1334 -1 -1</v>
      </c>
      <c r="Q1297" s="38" t="s">
        <v>7289</v>
      </c>
    </row>
    <row r="1298" spans="1:17" x14ac:dyDescent="0.25">
      <c r="A1298" t="s">
        <v>37</v>
      </c>
      <c r="B1298" s="3">
        <v>1335</v>
      </c>
      <c r="C1298" s="2" t="s">
        <v>160</v>
      </c>
      <c r="D1298" s="21" t="s">
        <v>77</v>
      </c>
      <c r="E1298" s="23" t="s">
        <v>43</v>
      </c>
      <c r="F1298" t="s">
        <v>159</v>
      </c>
      <c r="I1298" t="str">
        <f t="shared" si="60"/>
        <v>14- C5</v>
      </c>
      <c r="J1298" t="s">
        <v>1530</v>
      </c>
      <c r="K1298">
        <v>1335</v>
      </c>
      <c r="L1298">
        <v>-1</v>
      </c>
      <c r="M1298" t="str">
        <f t="shared" si="61"/>
        <v>1335 -1</v>
      </c>
      <c r="N1298" t="s">
        <v>4410</v>
      </c>
      <c r="O1298">
        <v>-1</v>
      </c>
      <c r="P1298" t="str">
        <f t="shared" si="62"/>
        <v>1335 -1 -1</v>
      </c>
      <c r="Q1298" s="38" t="s">
        <v>7290</v>
      </c>
    </row>
    <row r="1299" spans="1:17" x14ac:dyDescent="0.25">
      <c r="A1299" t="s">
        <v>37</v>
      </c>
      <c r="B1299" s="3">
        <v>1336</v>
      </c>
      <c r="C1299" s="2" t="s">
        <v>160</v>
      </c>
      <c r="D1299" s="21" t="s">
        <v>78</v>
      </c>
      <c r="E1299" s="23" t="s">
        <v>43</v>
      </c>
      <c r="F1299" t="s">
        <v>159</v>
      </c>
      <c r="I1299" t="str">
        <f t="shared" si="60"/>
        <v>14- D5</v>
      </c>
      <c r="J1299" t="s">
        <v>1531</v>
      </c>
      <c r="K1299">
        <v>1336</v>
      </c>
      <c r="L1299">
        <v>-1</v>
      </c>
      <c r="M1299" t="str">
        <f t="shared" si="61"/>
        <v>1336 -1</v>
      </c>
      <c r="N1299" t="s">
        <v>4411</v>
      </c>
      <c r="O1299">
        <v>-1</v>
      </c>
      <c r="P1299" t="str">
        <f t="shared" si="62"/>
        <v>1336 -1 -1</v>
      </c>
      <c r="Q1299" s="38" t="s">
        <v>7291</v>
      </c>
    </row>
    <row r="1300" spans="1:17" x14ac:dyDescent="0.25">
      <c r="A1300" t="s">
        <v>37</v>
      </c>
      <c r="B1300" s="3">
        <v>1337</v>
      </c>
      <c r="C1300" s="2" t="s">
        <v>160</v>
      </c>
      <c r="D1300" s="21" t="s">
        <v>79</v>
      </c>
      <c r="E1300" s="23" t="s">
        <v>43</v>
      </c>
      <c r="F1300" t="s">
        <v>159</v>
      </c>
      <c r="I1300" t="str">
        <f t="shared" si="60"/>
        <v>14- E5</v>
      </c>
      <c r="J1300" t="s">
        <v>1532</v>
      </c>
      <c r="K1300">
        <v>1337</v>
      </c>
      <c r="L1300">
        <v>-1</v>
      </c>
      <c r="M1300" t="str">
        <f t="shared" si="61"/>
        <v>1337 -1</v>
      </c>
      <c r="N1300" t="s">
        <v>4412</v>
      </c>
      <c r="O1300">
        <v>-1</v>
      </c>
      <c r="P1300" t="str">
        <f t="shared" si="62"/>
        <v>1337 -1 -1</v>
      </c>
      <c r="Q1300" s="38" t="s">
        <v>7292</v>
      </c>
    </row>
    <row r="1301" spans="1:17" x14ac:dyDescent="0.25">
      <c r="A1301" t="s">
        <v>37</v>
      </c>
      <c r="B1301" s="3">
        <v>1338</v>
      </c>
      <c r="C1301" s="2" t="s">
        <v>160</v>
      </c>
      <c r="D1301" s="21" t="s">
        <v>80</v>
      </c>
      <c r="E1301" s="23" t="s">
        <v>43</v>
      </c>
      <c r="F1301" t="s">
        <v>159</v>
      </c>
      <c r="I1301" t="str">
        <f t="shared" si="60"/>
        <v>14- F5</v>
      </c>
      <c r="J1301" t="s">
        <v>1533</v>
      </c>
      <c r="K1301">
        <v>1338</v>
      </c>
      <c r="L1301">
        <v>-1</v>
      </c>
      <c r="M1301" t="str">
        <f t="shared" si="61"/>
        <v>1338 -1</v>
      </c>
      <c r="N1301" t="s">
        <v>4413</v>
      </c>
      <c r="O1301">
        <v>-1</v>
      </c>
      <c r="P1301" t="str">
        <f t="shared" si="62"/>
        <v>1338 -1 -1</v>
      </c>
      <c r="Q1301" s="38" t="s">
        <v>7293</v>
      </c>
    </row>
    <row r="1302" spans="1:17" x14ac:dyDescent="0.25">
      <c r="A1302" t="s">
        <v>37</v>
      </c>
      <c r="B1302" s="3">
        <v>1339</v>
      </c>
      <c r="C1302" s="2" t="s">
        <v>160</v>
      </c>
      <c r="D1302" s="21" t="s">
        <v>81</v>
      </c>
      <c r="E1302" s="23" t="s">
        <v>43</v>
      </c>
      <c r="F1302" t="s">
        <v>159</v>
      </c>
      <c r="I1302" t="str">
        <f t="shared" si="60"/>
        <v>14- G5</v>
      </c>
      <c r="J1302" t="s">
        <v>1534</v>
      </c>
      <c r="K1302">
        <v>1339</v>
      </c>
      <c r="L1302">
        <v>-1</v>
      </c>
      <c r="M1302" t="str">
        <f t="shared" si="61"/>
        <v>1339 -1</v>
      </c>
      <c r="N1302" t="s">
        <v>4414</v>
      </c>
      <c r="O1302">
        <v>-1</v>
      </c>
      <c r="P1302" t="str">
        <f t="shared" si="62"/>
        <v>1339 -1 -1</v>
      </c>
      <c r="Q1302" s="38" t="s">
        <v>7294</v>
      </c>
    </row>
    <row r="1303" spans="1:17" x14ac:dyDescent="0.25">
      <c r="A1303" t="s">
        <v>37</v>
      </c>
      <c r="B1303" s="3">
        <v>1340</v>
      </c>
      <c r="C1303" s="2" t="s">
        <v>160</v>
      </c>
      <c r="D1303" s="21" t="s">
        <v>82</v>
      </c>
      <c r="E1303" s="23" t="s">
        <v>43</v>
      </c>
      <c r="F1303" t="s">
        <v>159</v>
      </c>
      <c r="I1303" t="str">
        <f t="shared" si="60"/>
        <v>14- H5</v>
      </c>
      <c r="J1303" t="s">
        <v>1535</v>
      </c>
      <c r="K1303">
        <v>1340</v>
      </c>
      <c r="L1303">
        <v>-1</v>
      </c>
      <c r="M1303" t="str">
        <f t="shared" si="61"/>
        <v>1340 -1</v>
      </c>
      <c r="N1303" t="s">
        <v>4415</v>
      </c>
      <c r="O1303">
        <v>-1</v>
      </c>
      <c r="P1303" t="str">
        <f t="shared" si="62"/>
        <v>1340 -1 -1</v>
      </c>
      <c r="Q1303" s="38" t="s">
        <v>7295</v>
      </c>
    </row>
    <row r="1304" spans="1:17" x14ac:dyDescent="0.25">
      <c r="A1304" t="s">
        <v>37</v>
      </c>
      <c r="B1304" s="3">
        <v>1341</v>
      </c>
      <c r="C1304" s="2" t="s">
        <v>160</v>
      </c>
      <c r="D1304" s="21" t="s">
        <v>83</v>
      </c>
      <c r="E1304" s="23" t="s">
        <v>43</v>
      </c>
      <c r="F1304" t="s">
        <v>159</v>
      </c>
      <c r="I1304" t="str">
        <f t="shared" si="60"/>
        <v>14- A6</v>
      </c>
      <c r="J1304" t="s">
        <v>1536</v>
      </c>
      <c r="K1304">
        <v>1341</v>
      </c>
      <c r="L1304">
        <v>-1</v>
      </c>
      <c r="M1304" t="str">
        <f t="shared" si="61"/>
        <v>1341 -1</v>
      </c>
      <c r="N1304" t="s">
        <v>4416</v>
      </c>
      <c r="O1304">
        <v>-1</v>
      </c>
      <c r="P1304" t="str">
        <f t="shared" si="62"/>
        <v>1341 -1 -1</v>
      </c>
      <c r="Q1304" s="38" t="s">
        <v>7296</v>
      </c>
    </row>
    <row r="1305" spans="1:17" x14ac:dyDescent="0.25">
      <c r="A1305" t="s">
        <v>37</v>
      </c>
      <c r="B1305" s="3">
        <v>1342</v>
      </c>
      <c r="C1305" s="2" t="s">
        <v>160</v>
      </c>
      <c r="D1305" s="21" t="s">
        <v>84</v>
      </c>
      <c r="E1305" s="23" t="s">
        <v>43</v>
      </c>
      <c r="F1305" t="s">
        <v>159</v>
      </c>
      <c r="I1305" t="str">
        <f t="shared" si="60"/>
        <v>14- B6</v>
      </c>
      <c r="J1305" t="s">
        <v>1537</v>
      </c>
      <c r="K1305">
        <v>1342</v>
      </c>
      <c r="L1305">
        <v>-1</v>
      </c>
      <c r="M1305" t="str">
        <f t="shared" si="61"/>
        <v>1342 -1</v>
      </c>
      <c r="N1305" t="s">
        <v>4417</v>
      </c>
      <c r="O1305">
        <v>-1</v>
      </c>
      <c r="P1305" t="str">
        <f t="shared" si="62"/>
        <v>1342 -1 -1</v>
      </c>
      <c r="Q1305" s="38" t="s">
        <v>7297</v>
      </c>
    </row>
    <row r="1306" spans="1:17" x14ac:dyDescent="0.25">
      <c r="A1306" t="s">
        <v>37</v>
      </c>
      <c r="B1306" s="3">
        <v>1343</v>
      </c>
      <c r="C1306" s="2" t="s">
        <v>160</v>
      </c>
      <c r="D1306" s="21" t="s">
        <v>85</v>
      </c>
      <c r="E1306" s="23" t="s">
        <v>43</v>
      </c>
      <c r="F1306" t="s">
        <v>159</v>
      </c>
      <c r="I1306" t="str">
        <f t="shared" si="60"/>
        <v>14- C6</v>
      </c>
      <c r="J1306" t="s">
        <v>1538</v>
      </c>
      <c r="K1306">
        <v>1343</v>
      </c>
      <c r="L1306">
        <v>-1</v>
      </c>
      <c r="M1306" t="str">
        <f t="shared" si="61"/>
        <v>1343 -1</v>
      </c>
      <c r="N1306" t="s">
        <v>4418</v>
      </c>
      <c r="O1306">
        <v>-1</v>
      </c>
      <c r="P1306" t="str">
        <f t="shared" si="62"/>
        <v>1343 -1 -1</v>
      </c>
      <c r="Q1306" s="38" t="s">
        <v>7298</v>
      </c>
    </row>
    <row r="1307" spans="1:17" x14ac:dyDescent="0.25">
      <c r="A1307" t="s">
        <v>37</v>
      </c>
      <c r="B1307" s="3">
        <v>1344</v>
      </c>
      <c r="C1307" s="2" t="s">
        <v>160</v>
      </c>
      <c r="D1307" s="21" t="s">
        <v>86</v>
      </c>
      <c r="E1307" s="23" t="s">
        <v>43</v>
      </c>
      <c r="F1307" t="s">
        <v>159</v>
      </c>
      <c r="I1307" t="str">
        <f t="shared" si="60"/>
        <v>14- D6</v>
      </c>
      <c r="J1307" t="s">
        <v>1539</v>
      </c>
      <c r="K1307">
        <v>1344</v>
      </c>
      <c r="L1307">
        <v>-1</v>
      </c>
      <c r="M1307" t="str">
        <f t="shared" si="61"/>
        <v>1344 -1</v>
      </c>
      <c r="N1307" t="s">
        <v>4419</v>
      </c>
      <c r="O1307">
        <v>-1</v>
      </c>
      <c r="P1307" t="str">
        <f t="shared" si="62"/>
        <v>1344 -1 -1</v>
      </c>
      <c r="Q1307" s="38" t="s">
        <v>7299</v>
      </c>
    </row>
    <row r="1308" spans="1:17" x14ac:dyDescent="0.25">
      <c r="A1308" t="s">
        <v>37</v>
      </c>
      <c r="B1308" s="3">
        <v>1345</v>
      </c>
      <c r="C1308" s="2" t="s">
        <v>160</v>
      </c>
      <c r="D1308" s="21" t="s">
        <v>87</v>
      </c>
      <c r="E1308" s="23" t="s">
        <v>43</v>
      </c>
      <c r="F1308" t="s">
        <v>159</v>
      </c>
      <c r="I1308" t="str">
        <f t="shared" si="60"/>
        <v>14- E6</v>
      </c>
      <c r="J1308" t="s">
        <v>1540</v>
      </c>
      <c r="K1308">
        <v>1345</v>
      </c>
      <c r="L1308">
        <v>-1</v>
      </c>
      <c r="M1308" t="str">
        <f t="shared" si="61"/>
        <v>1345 -1</v>
      </c>
      <c r="N1308" t="s">
        <v>4420</v>
      </c>
      <c r="O1308">
        <v>-1</v>
      </c>
      <c r="P1308" t="str">
        <f t="shared" si="62"/>
        <v>1345 -1 -1</v>
      </c>
      <c r="Q1308" s="38" t="s">
        <v>7300</v>
      </c>
    </row>
    <row r="1309" spans="1:17" x14ac:dyDescent="0.25">
      <c r="A1309" t="s">
        <v>37</v>
      </c>
      <c r="B1309" s="3">
        <v>1346</v>
      </c>
      <c r="C1309" s="2" t="s">
        <v>160</v>
      </c>
      <c r="D1309" s="21" t="s">
        <v>88</v>
      </c>
      <c r="E1309" s="23" t="s">
        <v>43</v>
      </c>
      <c r="F1309" t="s">
        <v>159</v>
      </c>
      <c r="I1309" t="str">
        <f t="shared" si="60"/>
        <v>14- F6</v>
      </c>
      <c r="J1309" t="s">
        <v>1541</v>
      </c>
      <c r="K1309">
        <v>1346</v>
      </c>
      <c r="L1309">
        <v>-1</v>
      </c>
      <c r="M1309" t="str">
        <f t="shared" si="61"/>
        <v>1346 -1</v>
      </c>
      <c r="N1309" t="s">
        <v>4421</v>
      </c>
      <c r="O1309">
        <v>-1</v>
      </c>
      <c r="P1309" t="str">
        <f t="shared" si="62"/>
        <v>1346 -1 -1</v>
      </c>
      <c r="Q1309" s="38" t="s">
        <v>7301</v>
      </c>
    </row>
    <row r="1310" spans="1:17" x14ac:dyDescent="0.25">
      <c r="A1310" t="s">
        <v>37</v>
      </c>
      <c r="B1310" s="3">
        <v>1347</v>
      </c>
      <c r="C1310" s="2" t="s">
        <v>160</v>
      </c>
      <c r="D1310" s="21" t="s">
        <v>89</v>
      </c>
      <c r="E1310" s="23" t="s">
        <v>43</v>
      </c>
      <c r="F1310" t="s">
        <v>159</v>
      </c>
      <c r="I1310" t="str">
        <f t="shared" si="60"/>
        <v>14- G6</v>
      </c>
      <c r="J1310" t="s">
        <v>1542</v>
      </c>
      <c r="K1310">
        <v>1347</v>
      </c>
      <c r="L1310">
        <v>-1</v>
      </c>
      <c r="M1310" t="str">
        <f t="shared" si="61"/>
        <v>1347 -1</v>
      </c>
      <c r="N1310" t="s">
        <v>4422</v>
      </c>
      <c r="O1310">
        <v>-1</v>
      </c>
      <c r="P1310" t="str">
        <f t="shared" si="62"/>
        <v>1347 -1 -1</v>
      </c>
      <c r="Q1310" s="38" t="s">
        <v>7302</v>
      </c>
    </row>
    <row r="1311" spans="1:17" x14ac:dyDescent="0.25">
      <c r="A1311" t="s">
        <v>37</v>
      </c>
      <c r="B1311" s="3">
        <v>1348</v>
      </c>
      <c r="C1311" s="2" t="s">
        <v>160</v>
      </c>
      <c r="D1311" s="21" t="s">
        <v>90</v>
      </c>
      <c r="E1311" s="23" t="s">
        <v>43</v>
      </c>
      <c r="F1311" t="s">
        <v>159</v>
      </c>
      <c r="I1311" t="str">
        <f t="shared" si="60"/>
        <v>14- H6</v>
      </c>
      <c r="J1311" t="s">
        <v>1543</v>
      </c>
      <c r="K1311">
        <v>1348</v>
      </c>
      <c r="L1311">
        <v>-1</v>
      </c>
      <c r="M1311" t="str">
        <f t="shared" si="61"/>
        <v>1348 -1</v>
      </c>
      <c r="N1311" t="s">
        <v>4423</v>
      </c>
      <c r="O1311">
        <v>-1</v>
      </c>
      <c r="P1311" t="str">
        <f t="shared" si="62"/>
        <v>1348 -1 -1</v>
      </c>
      <c r="Q1311" s="38" t="s">
        <v>7303</v>
      </c>
    </row>
    <row r="1312" spans="1:17" x14ac:dyDescent="0.25">
      <c r="A1312" t="s">
        <v>37</v>
      </c>
      <c r="B1312" s="3">
        <v>1349</v>
      </c>
      <c r="C1312" s="2" t="s">
        <v>160</v>
      </c>
      <c r="D1312" s="21" t="s">
        <v>91</v>
      </c>
      <c r="E1312" s="23" t="s">
        <v>43</v>
      </c>
      <c r="F1312" t="s">
        <v>159</v>
      </c>
      <c r="I1312" t="str">
        <f t="shared" si="60"/>
        <v>14- A7</v>
      </c>
      <c r="J1312" t="s">
        <v>1544</v>
      </c>
      <c r="K1312">
        <v>1349</v>
      </c>
      <c r="L1312">
        <v>-1</v>
      </c>
      <c r="M1312" t="str">
        <f t="shared" si="61"/>
        <v>1349 -1</v>
      </c>
      <c r="N1312" t="s">
        <v>4424</v>
      </c>
      <c r="O1312">
        <v>-1</v>
      </c>
      <c r="P1312" t="str">
        <f t="shared" si="62"/>
        <v>1349 -1 -1</v>
      </c>
      <c r="Q1312" s="38" t="s">
        <v>7304</v>
      </c>
    </row>
    <row r="1313" spans="1:17" x14ac:dyDescent="0.25">
      <c r="A1313" t="s">
        <v>37</v>
      </c>
      <c r="B1313" s="3">
        <v>1350</v>
      </c>
      <c r="C1313" s="2" t="s">
        <v>160</v>
      </c>
      <c r="D1313" s="21" t="s">
        <v>92</v>
      </c>
      <c r="E1313" s="23" t="s">
        <v>43</v>
      </c>
      <c r="F1313" t="s">
        <v>159</v>
      </c>
      <c r="I1313" t="str">
        <f t="shared" si="60"/>
        <v>14- B7</v>
      </c>
      <c r="J1313" t="s">
        <v>1545</v>
      </c>
      <c r="K1313">
        <v>1350</v>
      </c>
      <c r="L1313">
        <v>-1</v>
      </c>
      <c r="M1313" t="str">
        <f t="shared" si="61"/>
        <v>1350 -1</v>
      </c>
      <c r="N1313" t="s">
        <v>4425</v>
      </c>
      <c r="O1313">
        <v>-1</v>
      </c>
      <c r="P1313" t="str">
        <f t="shared" si="62"/>
        <v>1350 -1 -1</v>
      </c>
      <c r="Q1313" s="38" t="s">
        <v>7305</v>
      </c>
    </row>
    <row r="1314" spans="1:17" x14ac:dyDescent="0.25">
      <c r="A1314" t="s">
        <v>37</v>
      </c>
      <c r="B1314" s="3">
        <v>1351</v>
      </c>
      <c r="C1314" s="2" t="s">
        <v>160</v>
      </c>
      <c r="D1314" s="21" t="s">
        <v>93</v>
      </c>
      <c r="E1314" s="23" t="s">
        <v>43</v>
      </c>
      <c r="F1314" t="s">
        <v>159</v>
      </c>
      <c r="I1314" t="str">
        <f t="shared" si="60"/>
        <v>14- C7</v>
      </c>
      <c r="J1314" t="s">
        <v>1546</v>
      </c>
      <c r="K1314">
        <v>1351</v>
      </c>
      <c r="L1314">
        <v>-1</v>
      </c>
      <c r="M1314" t="str">
        <f t="shared" si="61"/>
        <v>1351 -1</v>
      </c>
      <c r="N1314" t="s">
        <v>4426</v>
      </c>
      <c r="O1314">
        <v>-1</v>
      </c>
      <c r="P1314" t="str">
        <f t="shared" si="62"/>
        <v>1351 -1 -1</v>
      </c>
      <c r="Q1314" s="38" t="s">
        <v>7306</v>
      </c>
    </row>
    <row r="1315" spans="1:17" x14ac:dyDescent="0.25">
      <c r="A1315" t="s">
        <v>37</v>
      </c>
      <c r="B1315" s="3">
        <v>1352</v>
      </c>
      <c r="C1315" s="2" t="s">
        <v>160</v>
      </c>
      <c r="D1315" s="21" t="s">
        <v>94</v>
      </c>
      <c r="E1315" s="23" t="s">
        <v>43</v>
      </c>
      <c r="F1315" t="s">
        <v>159</v>
      </c>
      <c r="I1315" t="str">
        <f t="shared" si="60"/>
        <v>14- D7</v>
      </c>
      <c r="J1315" t="s">
        <v>1547</v>
      </c>
      <c r="K1315">
        <v>1352</v>
      </c>
      <c r="L1315">
        <v>-1</v>
      </c>
      <c r="M1315" t="str">
        <f t="shared" si="61"/>
        <v>1352 -1</v>
      </c>
      <c r="N1315" t="s">
        <v>4427</v>
      </c>
      <c r="O1315">
        <v>-1</v>
      </c>
      <c r="P1315" t="str">
        <f t="shared" si="62"/>
        <v>1352 -1 -1</v>
      </c>
      <c r="Q1315" s="38" t="s">
        <v>7307</v>
      </c>
    </row>
    <row r="1316" spans="1:17" x14ac:dyDescent="0.25">
      <c r="A1316" t="s">
        <v>37</v>
      </c>
      <c r="B1316" s="3">
        <v>1353</v>
      </c>
      <c r="C1316" s="2" t="s">
        <v>160</v>
      </c>
      <c r="D1316" s="21" t="s">
        <v>95</v>
      </c>
      <c r="E1316" s="23" t="s">
        <v>43</v>
      </c>
      <c r="F1316" t="s">
        <v>159</v>
      </c>
      <c r="I1316" t="str">
        <f t="shared" si="60"/>
        <v>14- E7</v>
      </c>
      <c r="J1316" t="s">
        <v>1548</v>
      </c>
      <c r="K1316">
        <v>1353</v>
      </c>
      <c r="L1316">
        <v>-1</v>
      </c>
      <c r="M1316" t="str">
        <f t="shared" si="61"/>
        <v>1353 -1</v>
      </c>
      <c r="N1316" t="s">
        <v>4428</v>
      </c>
      <c r="O1316">
        <v>-1</v>
      </c>
      <c r="P1316" t="str">
        <f t="shared" si="62"/>
        <v>1353 -1 -1</v>
      </c>
      <c r="Q1316" s="38" t="s">
        <v>7308</v>
      </c>
    </row>
    <row r="1317" spans="1:17" x14ac:dyDescent="0.25">
      <c r="A1317" t="s">
        <v>37</v>
      </c>
      <c r="B1317" s="3">
        <v>1354</v>
      </c>
      <c r="C1317" s="2" t="s">
        <v>160</v>
      </c>
      <c r="D1317" s="21" t="s">
        <v>96</v>
      </c>
      <c r="E1317" s="23" t="s">
        <v>43</v>
      </c>
      <c r="F1317" t="s">
        <v>159</v>
      </c>
      <c r="I1317" t="str">
        <f t="shared" si="60"/>
        <v>14- F7</v>
      </c>
      <c r="J1317" t="s">
        <v>1549</v>
      </c>
      <c r="K1317">
        <v>1354</v>
      </c>
      <c r="L1317">
        <v>-1</v>
      </c>
      <c r="M1317" t="str">
        <f t="shared" si="61"/>
        <v>1354 -1</v>
      </c>
      <c r="N1317" t="s">
        <v>4429</v>
      </c>
      <c r="O1317">
        <v>-1</v>
      </c>
      <c r="P1317" t="str">
        <f t="shared" si="62"/>
        <v>1354 -1 -1</v>
      </c>
      <c r="Q1317" s="38" t="s">
        <v>7309</v>
      </c>
    </row>
    <row r="1318" spans="1:17" x14ac:dyDescent="0.25">
      <c r="A1318" t="s">
        <v>37</v>
      </c>
      <c r="B1318" s="3">
        <v>1355</v>
      </c>
      <c r="C1318" s="2" t="s">
        <v>160</v>
      </c>
      <c r="D1318" s="21" t="s">
        <v>97</v>
      </c>
      <c r="E1318" s="23" t="s">
        <v>43</v>
      </c>
      <c r="F1318" t="s">
        <v>159</v>
      </c>
      <c r="G1318" t="s">
        <v>185</v>
      </c>
      <c r="I1318" t="str">
        <f t="shared" si="60"/>
        <v>14- G7</v>
      </c>
      <c r="J1318" t="s">
        <v>1550</v>
      </c>
      <c r="K1318">
        <v>1355</v>
      </c>
      <c r="L1318">
        <v>-1</v>
      </c>
      <c r="M1318" t="str">
        <f t="shared" si="61"/>
        <v>1355 -1</v>
      </c>
      <c r="N1318" t="s">
        <v>4430</v>
      </c>
      <c r="O1318">
        <v>-1</v>
      </c>
      <c r="P1318" t="str">
        <f t="shared" si="62"/>
        <v>1355 -1 -1</v>
      </c>
      <c r="Q1318" s="38" t="s">
        <v>7310</v>
      </c>
    </row>
    <row r="1319" spans="1:17" x14ac:dyDescent="0.25">
      <c r="A1319" t="s">
        <v>37</v>
      </c>
      <c r="B1319" s="3">
        <v>1356</v>
      </c>
      <c r="C1319" s="2" t="s">
        <v>160</v>
      </c>
      <c r="D1319" s="21" t="s">
        <v>98</v>
      </c>
      <c r="E1319" s="23" t="s">
        <v>43</v>
      </c>
      <c r="F1319" t="s">
        <v>159</v>
      </c>
      <c r="I1319" t="str">
        <f t="shared" si="60"/>
        <v>14- H7</v>
      </c>
      <c r="J1319" t="s">
        <v>1551</v>
      </c>
      <c r="K1319">
        <v>1356</v>
      </c>
      <c r="L1319">
        <v>-1</v>
      </c>
      <c r="M1319" t="str">
        <f t="shared" si="61"/>
        <v>1356 -1</v>
      </c>
      <c r="N1319" t="s">
        <v>4431</v>
      </c>
      <c r="O1319">
        <v>-1</v>
      </c>
      <c r="P1319" t="str">
        <f t="shared" si="62"/>
        <v>1356 -1 -1</v>
      </c>
      <c r="Q1319" s="38" t="s">
        <v>7311</v>
      </c>
    </row>
    <row r="1320" spans="1:17" x14ac:dyDescent="0.25">
      <c r="A1320" t="s">
        <v>37</v>
      </c>
      <c r="B1320" s="3">
        <v>1357</v>
      </c>
      <c r="C1320" s="2" t="s">
        <v>160</v>
      </c>
      <c r="D1320" s="21" t="s">
        <v>99</v>
      </c>
      <c r="E1320" s="23" t="s">
        <v>43</v>
      </c>
      <c r="F1320" t="s">
        <v>159</v>
      </c>
      <c r="I1320" t="str">
        <f t="shared" si="60"/>
        <v>14- A8</v>
      </c>
      <c r="J1320" t="s">
        <v>1552</v>
      </c>
      <c r="K1320">
        <v>1357</v>
      </c>
      <c r="L1320">
        <v>-1</v>
      </c>
      <c r="M1320" t="str">
        <f t="shared" si="61"/>
        <v>1357 -1</v>
      </c>
      <c r="N1320" t="s">
        <v>4432</v>
      </c>
      <c r="O1320">
        <v>-1</v>
      </c>
      <c r="P1320" t="str">
        <f t="shared" si="62"/>
        <v>1357 -1 -1</v>
      </c>
      <c r="Q1320" s="38" t="s">
        <v>7312</v>
      </c>
    </row>
    <row r="1321" spans="1:17" x14ac:dyDescent="0.25">
      <c r="A1321" t="s">
        <v>37</v>
      </c>
      <c r="B1321" s="3">
        <v>1358</v>
      </c>
      <c r="C1321" s="2" t="s">
        <v>160</v>
      </c>
      <c r="D1321" s="21" t="s">
        <v>100</v>
      </c>
      <c r="E1321" s="23" t="s">
        <v>43</v>
      </c>
      <c r="F1321" t="s">
        <v>159</v>
      </c>
      <c r="I1321" t="str">
        <f t="shared" si="60"/>
        <v>14- B8</v>
      </c>
      <c r="J1321" t="s">
        <v>1553</v>
      </c>
      <c r="K1321">
        <v>1358</v>
      </c>
      <c r="L1321">
        <v>-1</v>
      </c>
      <c r="M1321" t="str">
        <f t="shared" si="61"/>
        <v>1358 -1</v>
      </c>
      <c r="N1321" t="s">
        <v>4433</v>
      </c>
      <c r="O1321">
        <v>-1</v>
      </c>
      <c r="P1321" t="str">
        <f t="shared" si="62"/>
        <v>1358 -1 -1</v>
      </c>
      <c r="Q1321" s="38" t="s">
        <v>7313</v>
      </c>
    </row>
    <row r="1322" spans="1:17" x14ac:dyDescent="0.25">
      <c r="A1322" t="s">
        <v>37</v>
      </c>
      <c r="B1322" s="3">
        <v>1359</v>
      </c>
      <c r="C1322" s="2" t="s">
        <v>160</v>
      </c>
      <c r="D1322" s="21" t="s">
        <v>101</v>
      </c>
      <c r="E1322" s="23" t="s">
        <v>43</v>
      </c>
      <c r="F1322" t="s">
        <v>159</v>
      </c>
      <c r="I1322" t="str">
        <f t="shared" si="60"/>
        <v>14- C8</v>
      </c>
      <c r="J1322" t="s">
        <v>1554</v>
      </c>
      <c r="K1322">
        <v>1359</v>
      </c>
      <c r="L1322">
        <v>-1</v>
      </c>
      <c r="M1322" t="str">
        <f t="shared" si="61"/>
        <v>1359 -1</v>
      </c>
      <c r="N1322" t="s">
        <v>4434</v>
      </c>
      <c r="O1322">
        <v>-1</v>
      </c>
      <c r="P1322" t="str">
        <f t="shared" si="62"/>
        <v>1359 -1 -1</v>
      </c>
      <c r="Q1322" s="38" t="s">
        <v>7314</v>
      </c>
    </row>
    <row r="1323" spans="1:17" x14ac:dyDescent="0.25">
      <c r="A1323" t="s">
        <v>37</v>
      </c>
      <c r="B1323" s="3">
        <v>1360</v>
      </c>
      <c r="C1323" s="2" t="s">
        <v>160</v>
      </c>
      <c r="D1323" s="21" t="s">
        <v>102</v>
      </c>
      <c r="E1323" s="23" t="s">
        <v>43</v>
      </c>
      <c r="F1323" t="s">
        <v>159</v>
      </c>
      <c r="I1323" t="str">
        <f t="shared" si="60"/>
        <v>14- D8</v>
      </c>
      <c r="J1323" t="s">
        <v>1555</v>
      </c>
      <c r="K1323">
        <v>1360</v>
      </c>
      <c r="L1323">
        <v>-1</v>
      </c>
      <c r="M1323" t="str">
        <f t="shared" si="61"/>
        <v>1360 -1</v>
      </c>
      <c r="N1323" t="s">
        <v>4435</v>
      </c>
      <c r="O1323">
        <v>-1</v>
      </c>
      <c r="P1323" t="str">
        <f t="shared" si="62"/>
        <v>1360 -1 -1</v>
      </c>
      <c r="Q1323" s="38" t="s">
        <v>7315</v>
      </c>
    </row>
    <row r="1324" spans="1:17" x14ac:dyDescent="0.25">
      <c r="A1324" t="s">
        <v>37</v>
      </c>
      <c r="B1324" s="3">
        <v>1361</v>
      </c>
      <c r="C1324" s="2" t="s">
        <v>160</v>
      </c>
      <c r="D1324" s="21" t="s">
        <v>103</v>
      </c>
      <c r="E1324" s="23" t="s">
        <v>43</v>
      </c>
      <c r="F1324" t="s">
        <v>159</v>
      </c>
      <c r="I1324" t="str">
        <f t="shared" si="60"/>
        <v>14- E8</v>
      </c>
      <c r="J1324" t="s">
        <v>1556</v>
      </c>
      <c r="K1324">
        <v>1361</v>
      </c>
      <c r="L1324">
        <v>-1</v>
      </c>
      <c r="M1324" t="str">
        <f t="shared" si="61"/>
        <v>1361 -1</v>
      </c>
      <c r="N1324" t="s">
        <v>4436</v>
      </c>
      <c r="O1324">
        <v>-1</v>
      </c>
      <c r="P1324" t="str">
        <f t="shared" si="62"/>
        <v>1361 -1 -1</v>
      </c>
      <c r="Q1324" s="38" t="s">
        <v>7316</v>
      </c>
    </row>
    <row r="1325" spans="1:17" x14ac:dyDescent="0.25">
      <c r="A1325" t="s">
        <v>37</v>
      </c>
      <c r="B1325" s="3">
        <v>1362</v>
      </c>
      <c r="C1325" s="2" t="s">
        <v>160</v>
      </c>
      <c r="D1325" s="21" t="s">
        <v>104</v>
      </c>
      <c r="E1325" s="23" t="s">
        <v>43</v>
      </c>
      <c r="F1325" t="s">
        <v>159</v>
      </c>
      <c r="I1325" t="str">
        <f t="shared" si="60"/>
        <v>14- F8</v>
      </c>
      <c r="J1325" t="s">
        <v>1557</v>
      </c>
      <c r="K1325">
        <v>1362</v>
      </c>
      <c r="L1325">
        <v>-1</v>
      </c>
      <c r="M1325" t="str">
        <f t="shared" si="61"/>
        <v>1362 -1</v>
      </c>
      <c r="N1325" t="s">
        <v>4437</v>
      </c>
      <c r="O1325">
        <v>-1</v>
      </c>
      <c r="P1325" t="str">
        <f t="shared" si="62"/>
        <v>1362 -1 -1</v>
      </c>
      <c r="Q1325" s="38" t="s">
        <v>7317</v>
      </c>
    </row>
    <row r="1326" spans="1:17" x14ac:dyDescent="0.25">
      <c r="A1326" t="s">
        <v>37</v>
      </c>
      <c r="B1326" s="3">
        <v>1363</v>
      </c>
      <c r="C1326" s="2" t="s">
        <v>160</v>
      </c>
      <c r="D1326" s="21" t="s">
        <v>105</v>
      </c>
      <c r="E1326" s="23" t="s">
        <v>43</v>
      </c>
      <c r="F1326" t="s">
        <v>159</v>
      </c>
      <c r="I1326" t="str">
        <f t="shared" si="60"/>
        <v>14- G8</v>
      </c>
      <c r="J1326" t="s">
        <v>1558</v>
      </c>
      <c r="K1326">
        <v>1363</v>
      </c>
      <c r="L1326">
        <v>-1</v>
      </c>
      <c r="M1326" t="str">
        <f t="shared" si="61"/>
        <v>1363 -1</v>
      </c>
      <c r="N1326" t="s">
        <v>4438</v>
      </c>
      <c r="O1326">
        <v>-1</v>
      </c>
      <c r="P1326" t="str">
        <f t="shared" si="62"/>
        <v>1363 -1 -1</v>
      </c>
      <c r="Q1326" s="38" t="s">
        <v>7318</v>
      </c>
    </row>
    <row r="1327" spans="1:17" x14ac:dyDescent="0.25">
      <c r="A1327" t="s">
        <v>37</v>
      </c>
      <c r="B1327" s="3">
        <v>1364</v>
      </c>
      <c r="C1327" s="2" t="s">
        <v>160</v>
      </c>
      <c r="D1327" s="21" t="s">
        <v>106</v>
      </c>
      <c r="E1327" s="23" t="s">
        <v>43</v>
      </c>
      <c r="F1327" t="s">
        <v>159</v>
      </c>
      <c r="I1327" t="str">
        <f t="shared" si="60"/>
        <v>14- H8</v>
      </c>
      <c r="J1327" t="s">
        <v>1559</v>
      </c>
      <c r="K1327">
        <v>1364</v>
      </c>
      <c r="L1327">
        <v>-1</v>
      </c>
      <c r="M1327" t="str">
        <f t="shared" si="61"/>
        <v>1364 -1</v>
      </c>
      <c r="N1327" t="s">
        <v>4439</v>
      </c>
      <c r="O1327">
        <v>-1</v>
      </c>
      <c r="P1327" t="str">
        <f t="shared" si="62"/>
        <v>1364 -1 -1</v>
      </c>
      <c r="Q1327" s="38" t="s">
        <v>7319</v>
      </c>
    </row>
    <row r="1328" spans="1:17" x14ac:dyDescent="0.25">
      <c r="A1328" t="s">
        <v>37</v>
      </c>
      <c r="B1328" s="3">
        <v>1365</v>
      </c>
      <c r="C1328" s="2" t="s">
        <v>160</v>
      </c>
      <c r="D1328" s="21" t="s">
        <v>107</v>
      </c>
      <c r="E1328" s="23" t="s">
        <v>43</v>
      </c>
      <c r="F1328" t="s">
        <v>159</v>
      </c>
      <c r="I1328" t="str">
        <f t="shared" si="60"/>
        <v>14- A9</v>
      </c>
      <c r="J1328" t="s">
        <v>1560</v>
      </c>
      <c r="K1328">
        <v>1365</v>
      </c>
      <c r="L1328">
        <v>-1</v>
      </c>
      <c r="M1328" t="str">
        <f t="shared" si="61"/>
        <v>1365 -1</v>
      </c>
      <c r="N1328" t="s">
        <v>4440</v>
      </c>
      <c r="O1328">
        <v>-1</v>
      </c>
      <c r="P1328" t="str">
        <f t="shared" si="62"/>
        <v>1365 -1 -1</v>
      </c>
      <c r="Q1328" s="38" t="s">
        <v>7320</v>
      </c>
    </row>
    <row r="1329" spans="1:17" x14ac:dyDescent="0.25">
      <c r="A1329" t="s">
        <v>37</v>
      </c>
      <c r="B1329" s="3">
        <v>1366</v>
      </c>
      <c r="C1329" s="2" t="s">
        <v>160</v>
      </c>
      <c r="D1329" s="21" t="s">
        <v>108</v>
      </c>
      <c r="E1329" s="23" t="s">
        <v>43</v>
      </c>
      <c r="F1329" t="s">
        <v>159</v>
      </c>
      <c r="I1329" t="str">
        <f t="shared" si="60"/>
        <v>14- B9</v>
      </c>
      <c r="J1329" t="s">
        <v>1561</v>
      </c>
      <c r="K1329">
        <v>1366</v>
      </c>
      <c r="L1329">
        <v>-1</v>
      </c>
      <c r="M1329" t="str">
        <f t="shared" si="61"/>
        <v>1366 -1</v>
      </c>
      <c r="N1329" t="s">
        <v>4441</v>
      </c>
      <c r="O1329">
        <v>-1</v>
      </c>
      <c r="P1329" t="str">
        <f t="shared" si="62"/>
        <v>1366 -1 -1</v>
      </c>
      <c r="Q1329" s="38" t="s">
        <v>7321</v>
      </c>
    </row>
    <row r="1330" spans="1:17" x14ac:dyDescent="0.25">
      <c r="A1330" t="s">
        <v>37</v>
      </c>
      <c r="B1330" s="3">
        <v>1367</v>
      </c>
      <c r="C1330" s="2" t="s">
        <v>160</v>
      </c>
      <c r="D1330" s="21" t="s">
        <v>109</v>
      </c>
      <c r="E1330" s="23" t="s">
        <v>43</v>
      </c>
      <c r="F1330" t="s">
        <v>159</v>
      </c>
      <c r="I1330" t="str">
        <f t="shared" si="60"/>
        <v>14- C9</v>
      </c>
      <c r="J1330" t="s">
        <v>1562</v>
      </c>
      <c r="K1330">
        <v>1367</v>
      </c>
      <c r="L1330">
        <v>-1</v>
      </c>
      <c r="M1330" t="str">
        <f t="shared" si="61"/>
        <v>1367 -1</v>
      </c>
      <c r="N1330" t="s">
        <v>4442</v>
      </c>
      <c r="O1330">
        <v>-1</v>
      </c>
      <c r="P1330" t="str">
        <f t="shared" si="62"/>
        <v>1367 -1 -1</v>
      </c>
      <c r="Q1330" s="38" t="s">
        <v>7322</v>
      </c>
    </row>
    <row r="1331" spans="1:17" x14ac:dyDescent="0.25">
      <c r="A1331" t="s">
        <v>37</v>
      </c>
      <c r="B1331" s="3">
        <v>1368</v>
      </c>
      <c r="C1331" s="2" t="s">
        <v>160</v>
      </c>
      <c r="D1331" s="21" t="s">
        <v>110</v>
      </c>
      <c r="E1331" s="23" t="s">
        <v>43</v>
      </c>
      <c r="F1331" t="s">
        <v>159</v>
      </c>
      <c r="I1331" t="str">
        <f t="shared" si="60"/>
        <v>14- D9</v>
      </c>
      <c r="J1331" t="s">
        <v>1563</v>
      </c>
      <c r="K1331">
        <v>1368</v>
      </c>
      <c r="L1331">
        <v>-1</v>
      </c>
      <c r="M1331" t="str">
        <f t="shared" si="61"/>
        <v>1368 -1</v>
      </c>
      <c r="N1331" t="s">
        <v>4443</v>
      </c>
      <c r="O1331">
        <v>-1</v>
      </c>
      <c r="P1331" t="str">
        <f t="shared" si="62"/>
        <v>1368 -1 -1</v>
      </c>
      <c r="Q1331" s="38" t="s">
        <v>7323</v>
      </c>
    </row>
    <row r="1332" spans="1:17" x14ac:dyDescent="0.25">
      <c r="A1332" t="s">
        <v>37</v>
      </c>
      <c r="B1332" s="3">
        <v>1369</v>
      </c>
      <c r="C1332" s="2" t="s">
        <v>160</v>
      </c>
      <c r="D1332" s="21" t="s">
        <v>111</v>
      </c>
      <c r="E1332" s="23" t="s">
        <v>43</v>
      </c>
      <c r="F1332" t="s">
        <v>159</v>
      </c>
      <c r="I1332" t="str">
        <f t="shared" si="60"/>
        <v>14- E9</v>
      </c>
      <c r="J1332" t="s">
        <v>1564</v>
      </c>
      <c r="K1332">
        <v>1369</v>
      </c>
      <c r="L1332">
        <v>-1</v>
      </c>
      <c r="M1332" t="str">
        <f t="shared" si="61"/>
        <v>1369 -1</v>
      </c>
      <c r="N1332" t="s">
        <v>4444</v>
      </c>
      <c r="O1332">
        <v>-1</v>
      </c>
      <c r="P1332" t="str">
        <f t="shared" si="62"/>
        <v>1369 -1 -1</v>
      </c>
      <c r="Q1332" s="38" t="s">
        <v>7324</v>
      </c>
    </row>
    <row r="1333" spans="1:17" x14ac:dyDescent="0.25">
      <c r="A1333" t="s">
        <v>37</v>
      </c>
      <c r="B1333" s="3">
        <v>1370</v>
      </c>
      <c r="C1333" s="2" t="s">
        <v>160</v>
      </c>
      <c r="D1333" s="21" t="s">
        <v>112</v>
      </c>
      <c r="E1333" s="23" t="s">
        <v>43</v>
      </c>
      <c r="F1333" t="s">
        <v>159</v>
      </c>
      <c r="I1333" t="str">
        <f t="shared" si="60"/>
        <v>14- F9</v>
      </c>
      <c r="J1333" t="s">
        <v>1565</v>
      </c>
      <c r="K1333">
        <v>1370</v>
      </c>
      <c r="L1333">
        <v>-1</v>
      </c>
      <c r="M1333" t="str">
        <f t="shared" si="61"/>
        <v>1370 -1</v>
      </c>
      <c r="N1333" t="s">
        <v>4445</v>
      </c>
      <c r="O1333">
        <v>-1</v>
      </c>
      <c r="P1333" t="str">
        <f t="shared" si="62"/>
        <v>1370 -1 -1</v>
      </c>
      <c r="Q1333" s="38" t="s">
        <v>7325</v>
      </c>
    </row>
    <row r="1334" spans="1:17" x14ac:dyDescent="0.25">
      <c r="A1334" t="s">
        <v>37</v>
      </c>
      <c r="B1334" s="3">
        <v>1371</v>
      </c>
      <c r="C1334" s="2" t="s">
        <v>160</v>
      </c>
      <c r="D1334" s="21" t="s">
        <v>113</v>
      </c>
      <c r="E1334" s="23" t="s">
        <v>43</v>
      </c>
      <c r="F1334" t="s">
        <v>159</v>
      </c>
      <c r="I1334" t="str">
        <f t="shared" si="60"/>
        <v>14- G9</v>
      </c>
      <c r="J1334" t="s">
        <v>1566</v>
      </c>
      <c r="K1334">
        <v>1371</v>
      </c>
      <c r="L1334">
        <v>-1</v>
      </c>
      <c r="M1334" t="str">
        <f t="shared" si="61"/>
        <v>1371 -1</v>
      </c>
      <c r="N1334" t="s">
        <v>4446</v>
      </c>
      <c r="O1334">
        <v>-1</v>
      </c>
      <c r="P1334" t="str">
        <f t="shared" si="62"/>
        <v>1371 -1 -1</v>
      </c>
      <c r="Q1334" s="38" t="s">
        <v>7326</v>
      </c>
    </row>
    <row r="1335" spans="1:17" x14ac:dyDescent="0.25">
      <c r="A1335" t="s">
        <v>37</v>
      </c>
      <c r="B1335" s="3">
        <v>1372</v>
      </c>
      <c r="C1335" s="2" t="s">
        <v>160</v>
      </c>
      <c r="D1335" s="21" t="s">
        <v>114</v>
      </c>
      <c r="E1335" s="23" t="s">
        <v>43</v>
      </c>
      <c r="F1335" t="s">
        <v>159</v>
      </c>
      <c r="I1335" t="str">
        <f t="shared" si="60"/>
        <v>14- H9</v>
      </c>
      <c r="J1335" t="s">
        <v>1567</v>
      </c>
      <c r="K1335">
        <v>1372</v>
      </c>
      <c r="L1335">
        <v>-1</v>
      </c>
      <c r="M1335" t="str">
        <f t="shared" si="61"/>
        <v>1372 -1</v>
      </c>
      <c r="N1335" t="s">
        <v>4447</v>
      </c>
      <c r="O1335">
        <v>-1</v>
      </c>
      <c r="P1335" t="str">
        <f t="shared" si="62"/>
        <v>1372 -1 -1</v>
      </c>
      <c r="Q1335" s="38" t="s">
        <v>7327</v>
      </c>
    </row>
    <row r="1336" spans="1:17" x14ac:dyDescent="0.25">
      <c r="A1336" t="s">
        <v>37</v>
      </c>
      <c r="B1336" s="3">
        <v>1373</v>
      </c>
      <c r="C1336" s="2" t="s">
        <v>160</v>
      </c>
      <c r="D1336" s="21" t="s">
        <v>115</v>
      </c>
      <c r="E1336" s="23" t="s">
        <v>43</v>
      </c>
      <c r="F1336" t="s">
        <v>159</v>
      </c>
      <c r="I1336" t="str">
        <f t="shared" si="60"/>
        <v>14- A10</v>
      </c>
      <c r="J1336" t="s">
        <v>1568</v>
      </c>
      <c r="K1336">
        <v>1373</v>
      </c>
      <c r="L1336">
        <v>-1</v>
      </c>
      <c r="M1336" t="str">
        <f t="shared" si="61"/>
        <v>1373 -1</v>
      </c>
      <c r="N1336" t="s">
        <v>4448</v>
      </c>
      <c r="O1336">
        <v>-1</v>
      </c>
      <c r="P1336" t="str">
        <f t="shared" si="62"/>
        <v>1373 -1 -1</v>
      </c>
      <c r="Q1336" s="38" t="s">
        <v>7328</v>
      </c>
    </row>
    <row r="1337" spans="1:17" x14ac:dyDescent="0.25">
      <c r="A1337" t="s">
        <v>37</v>
      </c>
      <c r="B1337" s="3">
        <v>1374</v>
      </c>
      <c r="C1337" s="2" t="s">
        <v>160</v>
      </c>
      <c r="D1337" s="21" t="s">
        <v>116</v>
      </c>
      <c r="E1337" s="23" t="s">
        <v>43</v>
      </c>
      <c r="F1337" t="s">
        <v>159</v>
      </c>
      <c r="I1337" t="str">
        <f t="shared" si="60"/>
        <v>14- B10</v>
      </c>
      <c r="J1337" t="s">
        <v>1569</v>
      </c>
      <c r="K1337">
        <v>1374</v>
      </c>
      <c r="L1337">
        <v>-1</v>
      </c>
      <c r="M1337" t="str">
        <f t="shared" si="61"/>
        <v>1374 -1</v>
      </c>
      <c r="N1337" t="s">
        <v>4449</v>
      </c>
      <c r="O1337">
        <v>-1</v>
      </c>
      <c r="P1337" t="str">
        <f t="shared" si="62"/>
        <v>1374 -1 -1</v>
      </c>
      <c r="Q1337" s="38" t="s">
        <v>7329</v>
      </c>
    </row>
    <row r="1338" spans="1:17" x14ac:dyDescent="0.25">
      <c r="A1338" t="s">
        <v>37</v>
      </c>
      <c r="B1338" s="3">
        <v>1375</v>
      </c>
      <c r="C1338" s="2" t="s">
        <v>160</v>
      </c>
      <c r="D1338" s="21" t="s">
        <v>117</v>
      </c>
      <c r="E1338" s="23" t="s">
        <v>43</v>
      </c>
      <c r="F1338" t="s">
        <v>159</v>
      </c>
      <c r="I1338" t="str">
        <f t="shared" si="60"/>
        <v>14- C10</v>
      </c>
      <c r="J1338" t="s">
        <v>1570</v>
      </c>
      <c r="K1338">
        <v>1375</v>
      </c>
      <c r="L1338">
        <v>-1</v>
      </c>
      <c r="M1338" t="str">
        <f t="shared" si="61"/>
        <v>1375 -1</v>
      </c>
      <c r="N1338" t="s">
        <v>4450</v>
      </c>
      <c r="O1338">
        <v>-1</v>
      </c>
      <c r="P1338" t="str">
        <f t="shared" si="62"/>
        <v>1375 -1 -1</v>
      </c>
      <c r="Q1338" s="38" t="s">
        <v>7330</v>
      </c>
    </row>
    <row r="1339" spans="1:17" x14ac:dyDescent="0.25">
      <c r="A1339" t="s">
        <v>37</v>
      </c>
      <c r="B1339" s="3">
        <v>1376</v>
      </c>
      <c r="C1339" s="2" t="s">
        <v>160</v>
      </c>
      <c r="D1339" s="21" t="s">
        <v>118</v>
      </c>
      <c r="E1339" s="23" t="s">
        <v>43</v>
      </c>
      <c r="F1339" t="s">
        <v>159</v>
      </c>
      <c r="I1339" t="str">
        <f t="shared" si="60"/>
        <v>14- D10</v>
      </c>
      <c r="J1339" t="s">
        <v>1571</v>
      </c>
      <c r="K1339">
        <v>1376</v>
      </c>
      <c r="L1339">
        <v>-1</v>
      </c>
      <c r="M1339" t="str">
        <f t="shared" si="61"/>
        <v>1376 -1</v>
      </c>
      <c r="N1339" t="s">
        <v>4451</v>
      </c>
      <c r="O1339">
        <v>-1</v>
      </c>
      <c r="P1339" t="str">
        <f t="shared" si="62"/>
        <v>1376 -1 -1</v>
      </c>
      <c r="Q1339" s="38" t="s">
        <v>7331</v>
      </c>
    </row>
    <row r="1340" spans="1:17" x14ac:dyDescent="0.25">
      <c r="A1340" t="s">
        <v>37</v>
      </c>
      <c r="B1340" s="3">
        <v>1377</v>
      </c>
      <c r="C1340" s="2" t="s">
        <v>160</v>
      </c>
      <c r="D1340" s="21" t="s">
        <v>119</v>
      </c>
      <c r="E1340" s="23" t="s">
        <v>43</v>
      </c>
      <c r="F1340" t="s">
        <v>159</v>
      </c>
      <c r="G1340" t="s">
        <v>163</v>
      </c>
      <c r="I1340" t="str">
        <f t="shared" si="60"/>
        <v>14- E10</v>
      </c>
      <c r="J1340" t="s">
        <v>1572</v>
      </c>
      <c r="K1340">
        <v>1377</v>
      </c>
      <c r="L1340">
        <v>-1</v>
      </c>
      <c r="M1340" t="str">
        <f t="shared" si="61"/>
        <v>1377 -1</v>
      </c>
      <c r="N1340" t="s">
        <v>4452</v>
      </c>
      <c r="O1340">
        <v>-1</v>
      </c>
      <c r="P1340" t="str">
        <f t="shared" si="62"/>
        <v>1377 -1 -1</v>
      </c>
      <c r="Q1340" s="38" t="s">
        <v>7332</v>
      </c>
    </row>
    <row r="1341" spans="1:17" x14ac:dyDescent="0.25">
      <c r="A1341" t="s">
        <v>37</v>
      </c>
      <c r="B1341" s="3">
        <v>1378</v>
      </c>
      <c r="C1341" s="2" t="s">
        <v>160</v>
      </c>
      <c r="D1341" s="21" t="s">
        <v>120</v>
      </c>
      <c r="E1341" s="23" t="s">
        <v>43</v>
      </c>
      <c r="F1341" t="s">
        <v>159</v>
      </c>
      <c r="I1341" t="str">
        <f t="shared" si="60"/>
        <v>14- F10</v>
      </c>
      <c r="J1341" t="s">
        <v>1573</v>
      </c>
      <c r="K1341">
        <v>1378</v>
      </c>
      <c r="L1341">
        <v>-1</v>
      </c>
      <c r="M1341" t="str">
        <f t="shared" si="61"/>
        <v>1378 -1</v>
      </c>
      <c r="N1341" t="s">
        <v>4453</v>
      </c>
      <c r="O1341">
        <v>-1</v>
      </c>
      <c r="P1341" t="str">
        <f t="shared" si="62"/>
        <v>1378 -1 -1</v>
      </c>
      <c r="Q1341" s="38" t="s">
        <v>7333</v>
      </c>
    </row>
    <row r="1342" spans="1:17" x14ac:dyDescent="0.25">
      <c r="A1342" t="s">
        <v>37</v>
      </c>
      <c r="B1342" s="3">
        <v>1379</v>
      </c>
      <c r="C1342" s="2" t="s">
        <v>160</v>
      </c>
      <c r="D1342" s="21" t="s">
        <v>121</v>
      </c>
      <c r="E1342" s="23" t="s">
        <v>43</v>
      </c>
      <c r="F1342" t="s">
        <v>159</v>
      </c>
      <c r="I1342" t="str">
        <f t="shared" si="60"/>
        <v>14- G10</v>
      </c>
      <c r="J1342" t="s">
        <v>1574</v>
      </c>
      <c r="K1342">
        <v>1379</v>
      </c>
      <c r="L1342">
        <v>-1</v>
      </c>
      <c r="M1342" t="str">
        <f t="shared" si="61"/>
        <v>1379 -1</v>
      </c>
      <c r="N1342" t="s">
        <v>4454</v>
      </c>
      <c r="O1342">
        <v>-1</v>
      </c>
      <c r="P1342" t="str">
        <f t="shared" si="62"/>
        <v>1379 -1 -1</v>
      </c>
      <c r="Q1342" s="38" t="s">
        <v>7334</v>
      </c>
    </row>
    <row r="1343" spans="1:17" x14ac:dyDescent="0.25">
      <c r="A1343" t="s">
        <v>37</v>
      </c>
      <c r="B1343" s="3">
        <v>1380</v>
      </c>
      <c r="C1343" s="2" t="s">
        <v>160</v>
      </c>
      <c r="D1343" s="21" t="s">
        <v>122</v>
      </c>
      <c r="E1343" s="23" t="s">
        <v>43</v>
      </c>
      <c r="F1343" t="s">
        <v>159</v>
      </c>
      <c r="I1343" t="str">
        <f t="shared" si="60"/>
        <v>14- H10</v>
      </c>
      <c r="J1343" t="s">
        <v>1575</v>
      </c>
      <c r="K1343">
        <v>1380</v>
      </c>
      <c r="L1343">
        <v>-1</v>
      </c>
      <c r="M1343" t="str">
        <f t="shared" si="61"/>
        <v>1380 -1</v>
      </c>
      <c r="N1343" t="s">
        <v>4455</v>
      </c>
      <c r="O1343">
        <v>-1</v>
      </c>
      <c r="P1343" t="str">
        <f t="shared" si="62"/>
        <v>1380 -1 -1</v>
      </c>
      <c r="Q1343" s="38" t="s">
        <v>7335</v>
      </c>
    </row>
    <row r="1344" spans="1:17" x14ac:dyDescent="0.25">
      <c r="A1344" t="s">
        <v>37</v>
      </c>
      <c r="B1344" s="3">
        <v>1381</v>
      </c>
      <c r="C1344" s="2" t="s">
        <v>160</v>
      </c>
      <c r="D1344" s="21" t="s">
        <v>123</v>
      </c>
      <c r="E1344" s="23" t="s">
        <v>43</v>
      </c>
      <c r="F1344" t="s">
        <v>159</v>
      </c>
      <c r="I1344" t="str">
        <f t="shared" si="60"/>
        <v>14- A11</v>
      </c>
      <c r="J1344" t="s">
        <v>1576</v>
      </c>
      <c r="K1344">
        <v>1381</v>
      </c>
      <c r="L1344">
        <v>-1</v>
      </c>
      <c r="M1344" t="str">
        <f t="shared" si="61"/>
        <v>1381 -1</v>
      </c>
      <c r="N1344" t="s">
        <v>4456</v>
      </c>
      <c r="O1344">
        <v>-1</v>
      </c>
      <c r="P1344" t="str">
        <f t="shared" si="62"/>
        <v>1381 -1 -1</v>
      </c>
      <c r="Q1344" s="38" t="s">
        <v>7336</v>
      </c>
    </row>
    <row r="1345" spans="1:17" x14ac:dyDescent="0.25">
      <c r="A1345" t="s">
        <v>37</v>
      </c>
      <c r="B1345" s="3">
        <v>1382</v>
      </c>
      <c r="C1345" s="2" t="s">
        <v>160</v>
      </c>
      <c r="D1345" s="21" t="s">
        <v>124</v>
      </c>
      <c r="E1345" s="23" t="s">
        <v>43</v>
      </c>
      <c r="F1345" t="s">
        <v>159</v>
      </c>
      <c r="I1345" t="str">
        <f t="shared" si="60"/>
        <v>14- B11</v>
      </c>
      <c r="J1345" t="s">
        <v>1577</v>
      </c>
      <c r="K1345">
        <v>1382</v>
      </c>
      <c r="L1345">
        <v>-1</v>
      </c>
      <c r="M1345" t="str">
        <f t="shared" si="61"/>
        <v>1382 -1</v>
      </c>
      <c r="N1345" t="s">
        <v>4457</v>
      </c>
      <c r="O1345">
        <v>-1</v>
      </c>
      <c r="P1345" t="str">
        <f t="shared" si="62"/>
        <v>1382 -1 -1</v>
      </c>
      <c r="Q1345" s="38" t="s">
        <v>7337</v>
      </c>
    </row>
    <row r="1346" spans="1:17" x14ac:dyDescent="0.25">
      <c r="A1346" t="s">
        <v>37</v>
      </c>
      <c r="B1346" s="3">
        <v>1383</v>
      </c>
      <c r="C1346" s="2" t="s">
        <v>160</v>
      </c>
      <c r="D1346" s="21" t="s">
        <v>125</v>
      </c>
      <c r="E1346" s="23" t="s">
        <v>43</v>
      </c>
      <c r="F1346" t="s">
        <v>159</v>
      </c>
      <c r="I1346" t="str">
        <f t="shared" si="60"/>
        <v>14- C11</v>
      </c>
      <c r="J1346" t="s">
        <v>1578</v>
      </c>
      <c r="K1346">
        <v>1383</v>
      </c>
      <c r="L1346">
        <v>-1</v>
      </c>
      <c r="M1346" t="str">
        <f t="shared" si="61"/>
        <v>1383 -1</v>
      </c>
      <c r="N1346" t="s">
        <v>4458</v>
      </c>
      <c r="O1346">
        <v>-1</v>
      </c>
      <c r="P1346" t="str">
        <f t="shared" si="62"/>
        <v>1383 -1 -1</v>
      </c>
      <c r="Q1346" s="38" t="s">
        <v>7338</v>
      </c>
    </row>
    <row r="1347" spans="1:17" x14ac:dyDescent="0.25">
      <c r="A1347" t="s">
        <v>37</v>
      </c>
      <c r="B1347" s="3">
        <v>1384</v>
      </c>
      <c r="C1347" s="2" t="s">
        <v>160</v>
      </c>
      <c r="D1347" s="21" t="s">
        <v>126</v>
      </c>
      <c r="E1347" s="23" t="s">
        <v>43</v>
      </c>
      <c r="F1347" t="s">
        <v>159</v>
      </c>
      <c r="I1347" t="str">
        <f t="shared" si="60"/>
        <v>14- D11</v>
      </c>
      <c r="J1347" t="s">
        <v>1579</v>
      </c>
      <c r="K1347">
        <v>1384</v>
      </c>
      <c r="L1347">
        <v>-1</v>
      </c>
      <c r="M1347" t="str">
        <f t="shared" si="61"/>
        <v>1384 -1</v>
      </c>
      <c r="N1347" t="s">
        <v>4459</v>
      </c>
      <c r="O1347">
        <v>-1</v>
      </c>
      <c r="P1347" t="str">
        <f t="shared" si="62"/>
        <v>1384 -1 -1</v>
      </c>
      <c r="Q1347" s="38" t="s">
        <v>7339</v>
      </c>
    </row>
    <row r="1348" spans="1:17" x14ac:dyDescent="0.25">
      <c r="A1348" t="s">
        <v>37</v>
      </c>
      <c r="B1348" s="3">
        <v>1385</v>
      </c>
      <c r="C1348" s="2" t="s">
        <v>160</v>
      </c>
      <c r="D1348" s="21" t="s">
        <v>127</v>
      </c>
      <c r="E1348" s="23" t="s">
        <v>43</v>
      </c>
      <c r="F1348" t="s">
        <v>159</v>
      </c>
      <c r="I1348" t="str">
        <f t="shared" ref="I1348:I1411" si="63">(C1348&amp;" "&amp;D1348)</f>
        <v>14- E11</v>
      </c>
      <c r="J1348" t="s">
        <v>1580</v>
      </c>
      <c r="K1348">
        <v>1385</v>
      </c>
      <c r="L1348">
        <v>-1</v>
      </c>
      <c r="M1348" t="str">
        <f t="shared" ref="M1348:M1411" si="64">(K1348&amp;" "&amp;L1348)</f>
        <v>1385 -1</v>
      </c>
      <c r="N1348" t="s">
        <v>4460</v>
      </c>
      <c r="O1348">
        <v>-1</v>
      </c>
      <c r="P1348" t="str">
        <f t="shared" ref="P1348:P1411" si="65">(N1348&amp;" "&amp;O1348)</f>
        <v>1385 -1 -1</v>
      </c>
      <c r="Q1348" s="38" t="s">
        <v>7340</v>
      </c>
    </row>
    <row r="1349" spans="1:17" x14ac:dyDescent="0.25">
      <c r="A1349" t="s">
        <v>37</v>
      </c>
      <c r="B1349" s="3">
        <v>1386</v>
      </c>
      <c r="C1349" s="2" t="s">
        <v>160</v>
      </c>
      <c r="D1349" s="21" t="s">
        <v>128</v>
      </c>
      <c r="E1349" s="23" t="s">
        <v>43</v>
      </c>
      <c r="F1349" t="s">
        <v>159</v>
      </c>
      <c r="I1349" t="str">
        <f t="shared" si="63"/>
        <v>14- F11</v>
      </c>
      <c r="J1349" t="s">
        <v>1581</v>
      </c>
      <c r="K1349">
        <v>1386</v>
      </c>
      <c r="L1349">
        <v>-1</v>
      </c>
      <c r="M1349" t="str">
        <f t="shared" si="64"/>
        <v>1386 -1</v>
      </c>
      <c r="N1349" t="s">
        <v>4461</v>
      </c>
      <c r="O1349">
        <v>-1</v>
      </c>
      <c r="P1349" t="str">
        <f t="shared" si="65"/>
        <v>1386 -1 -1</v>
      </c>
      <c r="Q1349" s="38" t="s">
        <v>7341</v>
      </c>
    </row>
    <row r="1350" spans="1:17" x14ac:dyDescent="0.25">
      <c r="A1350" t="s">
        <v>37</v>
      </c>
      <c r="B1350" s="3">
        <v>1387</v>
      </c>
      <c r="C1350" s="2" t="s">
        <v>160</v>
      </c>
      <c r="D1350" s="21" t="s">
        <v>129</v>
      </c>
      <c r="E1350" s="23" t="s">
        <v>43</v>
      </c>
      <c r="F1350" t="s">
        <v>159</v>
      </c>
      <c r="I1350" t="str">
        <f t="shared" si="63"/>
        <v>14- G11</v>
      </c>
      <c r="J1350" t="s">
        <v>1582</v>
      </c>
      <c r="K1350">
        <v>1387</v>
      </c>
      <c r="L1350">
        <v>-1</v>
      </c>
      <c r="M1350" t="str">
        <f t="shared" si="64"/>
        <v>1387 -1</v>
      </c>
      <c r="N1350" t="s">
        <v>4462</v>
      </c>
      <c r="O1350">
        <v>-1</v>
      </c>
      <c r="P1350" t="str">
        <f t="shared" si="65"/>
        <v>1387 -1 -1</v>
      </c>
      <c r="Q1350" s="38" t="s">
        <v>7342</v>
      </c>
    </row>
    <row r="1351" spans="1:17" x14ac:dyDescent="0.25">
      <c r="A1351" t="s">
        <v>37</v>
      </c>
      <c r="B1351" s="3">
        <v>1388</v>
      </c>
      <c r="C1351" s="2" t="s">
        <v>160</v>
      </c>
      <c r="D1351" s="21" t="s">
        <v>130</v>
      </c>
      <c r="E1351" s="23" t="s">
        <v>43</v>
      </c>
      <c r="F1351" t="s">
        <v>159</v>
      </c>
      <c r="I1351" t="str">
        <f t="shared" si="63"/>
        <v>14- H11</v>
      </c>
      <c r="J1351" t="s">
        <v>1583</v>
      </c>
      <c r="K1351">
        <v>1388</v>
      </c>
      <c r="L1351">
        <v>-1</v>
      </c>
      <c r="M1351" t="str">
        <f t="shared" si="64"/>
        <v>1388 -1</v>
      </c>
      <c r="N1351" t="s">
        <v>4463</v>
      </c>
      <c r="O1351">
        <v>-1</v>
      </c>
      <c r="P1351" t="str">
        <f t="shared" si="65"/>
        <v>1388 -1 -1</v>
      </c>
      <c r="Q1351" s="38" t="s">
        <v>7343</v>
      </c>
    </row>
    <row r="1352" spans="1:17" x14ac:dyDescent="0.25">
      <c r="A1352" t="s">
        <v>37</v>
      </c>
      <c r="B1352" s="3">
        <v>1389</v>
      </c>
      <c r="C1352" s="2" t="s">
        <v>160</v>
      </c>
      <c r="D1352" s="21" t="s">
        <v>131</v>
      </c>
      <c r="E1352" s="23" t="s">
        <v>43</v>
      </c>
      <c r="F1352" t="s">
        <v>159</v>
      </c>
      <c r="I1352" t="str">
        <f t="shared" si="63"/>
        <v>14- A12</v>
      </c>
      <c r="J1352" t="s">
        <v>1584</v>
      </c>
      <c r="K1352">
        <v>1389</v>
      </c>
      <c r="L1352">
        <v>-1</v>
      </c>
      <c r="M1352" t="str">
        <f t="shared" si="64"/>
        <v>1389 -1</v>
      </c>
      <c r="N1352" t="s">
        <v>4464</v>
      </c>
      <c r="O1352">
        <v>-1</v>
      </c>
      <c r="P1352" t="str">
        <f t="shared" si="65"/>
        <v>1389 -1 -1</v>
      </c>
      <c r="Q1352" s="38" t="s">
        <v>7344</v>
      </c>
    </row>
    <row r="1353" spans="1:17" x14ac:dyDescent="0.25">
      <c r="A1353" t="s">
        <v>37</v>
      </c>
      <c r="B1353" s="3">
        <v>1390</v>
      </c>
      <c r="C1353" s="2" t="s">
        <v>160</v>
      </c>
      <c r="D1353" s="21" t="s">
        <v>132</v>
      </c>
      <c r="E1353" s="23" t="s">
        <v>43</v>
      </c>
      <c r="F1353" t="s">
        <v>159</v>
      </c>
      <c r="I1353" t="str">
        <f t="shared" si="63"/>
        <v>14- B12</v>
      </c>
      <c r="J1353" t="s">
        <v>1585</v>
      </c>
      <c r="K1353">
        <v>1390</v>
      </c>
      <c r="L1353">
        <v>-1</v>
      </c>
      <c r="M1353" t="str">
        <f t="shared" si="64"/>
        <v>1390 -1</v>
      </c>
      <c r="N1353" t="s">
        <v>4465</v>
      </c>
      <c r="O1353">
        <v>-1</v>
      </c>
      <c r="P1353" t="str">
        <f t="shared" si="65"/>
        <v>1390 -1 -1</v>
      </c>
      <c r="Q1353" s="38" t="s">
        <v>7345</v>
      </c>
    </row>
    <row r="1354" spans="1:17" x14ac:dyDescent="0.25">
      <c r="A1354" t="s">
        <v>37</v>
      </c>
      <c r="B1354" s="3">
        <v>1391</v>
      </c>
      <c r="C1354" s="2" t="s">
        <v>160</v>
      </c>
      <c r="D1354" s="21" t="s">
        <v>133</v>
      </c>
      <c r="E1354" s="23" t="s">
        <v>43</v>
      </c>
      <c r="F1354" t="s">
        <v>159</v>
      </c>
      <c r="I1354" t="str">
        <f t="shared" si="63"/>
        <v>14- C12</v>
      </c>
      <c r="J1354" t="s">
        <v>1586</v>
      </c>
      <c r="K1354">
        <v>1391</v>
      </c>
      <c r="L1354">
        <v>-1</v>
      </c>
      <c r="M1354" t="str">
        <f t="shared" si="64"/>
        <v>1391 -1</v>
      </c>
      <c r="N1354" t="s">
        <v>4466</v>
      </c>
      <c r="O1354">
        <v>-1</v>
      </c>
      <c r="P1354" t="str">
        <f t="shared" si="65"/>
        <v>1391 -1 -1</v>
      </c>
      <c r="Q1354" s="38" t="s">
        <v>7346</v>
      </c>
    </row>
    <row r="1355" spans="1:17" x14ac:dyDescent="0.25">
      <c r="A1355" t="s">
        <v>37</v>
      </c>
      <c r="B1355" s="3">
        <v>1392</v>
      </c>
      <c r="C1355" s="2" t="s">
        <v>160</v>
      </c>
      <c r="D1355" s="21" t="s">
        <v>134</v>
      </c>
      <c r="E1355" s="23" t="s">
        <v>43</v>
      </c>
      <c r="F1355" t="s">
        <v>159</v>
      </c>
      <c r="I1355" t="str">
        <f t="shared" si="63"/>
        <v>14- D12</v>
      </c>
      <c r="J1355" t="s">
        <v>1587</v>
      </c>
      <c r="K1355">
        <v>1392</v>
      </c>
      <c r="L1355">
        <v>-1</v>
      </c>
      <c r="M1355" t="str">
        <f t="shared" si="64"/>
        <v>1392 -1</v>
      </c>
      <c r="N1355" t="s">
        <v>4467</v>
      </c>
      <c r="O1355">
        <v>-1</v>
      </c>
      <c r="P1355" t="str">
        <f t="shared" si="65"/>
        <v>1392 -1 -1</v>
      </c>
      <c r="Q1355" s="38" t="s">
        <v>7347</v>
      </c>
    </row>
    <row r="1356" spans="1:17" x14ac:dyDescent="0.25">
      <c r="A1356" t="s">
        <v>37</v>
      </c>
      <c r="B1356" s="3">
        <v>1393</v>
      </c>
      <c r="C1356" s="2" t="s">
        <v>160</v>
      </c>
      <c r="D1356" s="21" t="s">
        <v>135</v>
      </c>
      <c r="E1356" s="23" t="s">
        <v>43</v>
      </c>
      <c r="F1356" t="s">
        <v>159</v>
      </c>
      <c r="I1356" t="str">
        <f t="shared" si="63"/>
        <v>14- E12</v>
      </c>
      <c r="J1356" t="s">
        <v>1588</v>
      </c>
      <c r="K1356">
        <v>1393</v>
      </c>
      <c r="L1356">
        <v>-1</v>
      </c>
      <c r="M1356" t="str">
        <f t="shared" si="64"/>
        <v>1393 -1</v>
      </c>
      <c r="N1356" t="s">
        <v>4468</v>
      </c>
      <c r="O1356">
        <v>-1</v>
      </c>
      <c r="P1356" t="str">
        <f t="shared" si="65"/>
        <v>1393 -1 -1</v>
      </c>
      <c r="Q1356" s="38" t="s">
        <v>7348</v>
      </c>
    </row>
    <row r="1357" spans="1:17" x14ac:dyDescent="0.25">
      <c r="A1357" t="s">
        <v>37</v>
      </c>
      <c r="B1357" s="3">
        <v>1394</v>
      </c>
      <c r="C1357" s="2" t="s">
        <v>160</v>
      </c>
      <c r="D1357" s="21" t="s">
        <v>136</v>
      </c>
      <c r="E1357" s="23" t="s">
        <v>43</v>
      </c>
      <c r="F1357" t="s">
        <v>159</v>
      </c>
      <c r="G1357" t="s">
        <v>163</v>
      </c>
      <c r="I1357" t="str">
        <f t="shared" si="63"/>
        <v>14- F12</v>
      </c>
      <c r="J1357" t="s">
        <v>1589</v>
      </c>
      <c r="K1357">
        <v>1394</v>
      </c>
      <c r="L1357">
        <v>-1</v>
      </c>
      <c r="M1357" t="str">
        <f t="shared" si="64"/>
        <v>1394 -1</v>
      </c>
      <c r="N1357" t="s">
        <v>4469</v>
      </c>
      <c r="O1357">
        <v>-1</v>
      </c>
      <c r="P1357" t="str">
        <f t="shared" si="65"/>
        <v>1394 -1 -1</v>
      </c>
      <c r="Q1357" s="38" t="s">
        <v>7349</v>
      </c>
    </row>
    <row r="1358" spans="1:17" x14ac:dyDescent="0.25">
      <c r="A1358" t="s">
        <v>37</v>
      </c>
      <c r="B1358" s="3">
        <v>1395</v>
      </c>
      <c r="C1358" s="2" t="s">
        <v>160</v>
      </c>
      <c r="D1358" s="21" t="s">
        <v>137</v>
      </c>
      <c r="E1358" s="23" t="s">
        <v>43</v>
      </c>
      <c r="F1358" t="s">
        <v>159</v>
      </c>
      <c r="I1358" t="str">
        <f t="shared" si="63"/>
        <v>14- G12</v>
      </c>
      <c r="J1358" t="s">
        <v>1590</v>
      </c>
      <c r="K1358">
        <v>1395</v>
      </c>
      <c r="L1358">
        <v>-1</v>
      </c>
      <c r="M1358" t="str">
        <f t="shared" si="64"/>
        <v>1395 -1</v>
      </c>
      <c r="N1358" t="s">
        <v>4470</v>
      </c>
      <c r="O1358">
        <v>-1</v>
      </c>
      <c r="P1358" t="str">
        <f t="shared" si="65"/>
        <v>1395 -1 -1</v>
      </c>
      <c r="Q1358" s="38" t="s">
        <v>7350</v>
      </c>
    </row>
    <row r="1359" spans="1:17" x14ac:dyDescent="0.25">
      <c r="A1359" t="s">
        <v>37</v>
      </c>
      <c r="B1359" s="3">
        <v>1396</v>
      </c>
      <c r="C1359" s="2" t="s">
        <v>160</v>
      </c>
      <c r="D1359" s="21" t="s">
        <v>138</v>
      </c>
      <c r="E1359" s="23" t="s">
        <v>43</v>
      </c>
      <c r="F1359" t="s">
        <v>159</v>
      </c>
      <c r="G1359" t="s">
        <v>163</v>
      </c>
      <c r="I1359" t="str">
        <f t="shared" si="63"/>
        <v>14- H12</v>
      </c>
      <c r="J1359" t="s">
        <v>1591</v>
      </c>
      <c r="K1359">
        <v>1396</v>
      </c>
      <c r="L1359">
        <v>-1</v>
      </c>
      <c r="M1359" t="str">
        <f t="shared" si="64"/>
        <v>1396 -1</v>
      </c>
      <c r="N1359" t="s">
        <v>4471</v>
      </c>
      <c r="O1359">
        <v>-1</v>
      </c>
      <c r="P1359" t="str">
        <f t="shared" si="65"/>
        <v>1396 -1 -1</v>
      </c>
      <c r="Q1359" s="38" t="s">
        <v>7351</v>
      </c>
    </row>
    <row r="1360" spans="1:17" x14ac:dyDescent="0.25">
      <c r="B1360" s="3"/>
      <c r="C1360" s="2"/>
      <c r="D1360" s="21"/>
      <c r="E1360" s="23"/>
      <c r="G1360" s="17"/>
      <c r="I1360" t="str">
        <f t="shared" si="63"/>
        <v xml:space="preserve"> </v>
      </c>
      <c r="J1360" t="s">
        <v>343</v>
      </c>
      <c r="M1360" t="str">
        <f t="shared" si="64"/>
        <v xml:space="preserve"> </v>
      </c>
      <c r="N1360" t="s">
        <v>343</v>
      </c>
    </row>
    <row r="1361" spans="1:17" x14ac:dyDescent="0.25">
      <c r="A1361" t="s">
        <v>37</v>
      </c>
      <c r="B1361" s="3">
        <v>1401</v>
      </c>
      <c r="C1361" s="2" t="s">
        <v>168</v>
      </c>
      <c r="D1361" s="21" t="s">
        <v>42</v>
      </c>
      <c r="E1361" s="2" t="s">
        <v>43</v>
      </c>
      <c r="F1361" t="s">
        <v>171</v>
      </c>
      <c r="I1361" t="str">
        <f t="shared" si="63"/>
        <v>15- A1</v>
      </c>
      <c r="J1361" t="s">
        <v>1592</v>
      </c>
      <c r="K1361">
        <v>1401</v>
      </c>
      <c r="L1361">
        <v>-1</v>
      </c>
      <c r="M1361" t="str">
        <f t="shared" si="64"/>
        <v>1401 -1</v>
      </c>
      <c r="N1361" t="s">
        <v>4472</v>
      </c>
      <c r="O1361">
        <v>-1</v>
      </c>
      <c r="P1361" t="str">
        <f t="shared" si="65"/>
        <v>1401 -1 -1</v>
      </c>
      <c r="Q1361" s="38" t="s">
        <v>7352</v>
      </c>
    </row>
    <row r="1362" spans="1:17" x14ac:dyDescent="0.25">
      <c r="A1362" t="s">
        <v>37</v>
      </c>
      <c r="B1362" s="3">
        <v>1402</v>
      </c>
      <c r="C1362" s="2" t="s">
        <v>168</v>
      </c>
      <c r="D1362" s="21" t="s">
        <v>44</v>
      </c>
      <c r="E1362" s="2" t="s">
        <v>43</v>
      </c>
      <c r="F1362" t="s">
        <v>171</v>
      </c>
      <c r="I1362" t="str">
        <f t="shared" si="63"/>
        <v>15- B1</v>
      </c>
      <c r="J1362" t="s">
        <v>1593</v>
      </c>
      <c r="K1362">
        <v>1402</v>
      </c>
      <c r="L1362">
        <v>-1</v>
      </c>
      <c r="M1362" t="str">
        <f t="shared" si="64"/>
        <v>1402 -1</v>
      </c>
      <c r="N1362" t="s">
        <v>4473</v>
      </c>
      <c r="O1362">
        <v>-1</v>
      </c>
      <c r="P1362" t="str">
        <f t="shared" si="65"/>
        <v>1402 -1 -1</v>
      </c>
      <c r="Q1362" s="38" t="s">
        <v>7353</v>
      </c>
    </row>
    <row r="1363" spans="1:17" x14ac:dyDescent="0.25">
      <c r="A1363" t="s">
        <v>37</v>
      </c>
      <c r="B1363" s="3">
        <v>1403</v>
      </c>
      <c r="C1363" s="2" t="s">
        <v>168</v>
      </c>
      <c r="D1363" s="21" t="s">
        <v>45</v>
      </c>
      <c r="E1363" s="2" t="s">
        <v>43</v>
      </c>
      <c r="F1363" t="s">
        <v>171</v>
      </c>
      <c r="I1363" t="str">
        <f t="shared" si="63"/>
        <v>15- C1</v>
      </c>
      <c r="J1363" t="s">
        <v>1594</v>
      </c>
      <c r="K1363">
        <v>1403</v>
      </c>
      <c r="L1363">
        <v>-1</v>
      </c>
      <c r="M1363" t="str">
        <f t="shared" si="64"/>
        <v>1403 -1</v>
      </c>
      <c r="N1363" t="s">
        <v>4474</v>
      </c>
      <c r="O1363">
        <v>-1</v>
      </c>
      <c r="P1363" t="str">
        <f t="shared" si="65"/>
        <v>1403 -1 -1</v>
      </c>
      <c r="Q1363" s="38" t="s">
        <v>7354</v>
      </c>
    </row>
    <row r="1364" spans="1:17" x14ac:dyDescent="0.25">
      <c r="A1364" t="s">
        <v>37</v>
      </c>
      <c r="B1364" s="3">
        <v>1404</v>
      </c>
      <c r="C1364" s="2" t="s">
        <v>168</v>
      </c>
      <c r="D1364" s="21" t="s">
        <v>46</v>
      </c>
      <c r="E1364" s="2" t="s">
        <v>43</v>
      </c>
      <c r="F1364" t="s">
        <v>171</v>
      </c>
      <c r="I1364" t="str">
        <f t="shared" si="63"/>
        <v>15- D1</v>
      </c>
      <c r="J1364" t="s">
        <v>1595</v>
      </c>
      <c r="K1364">
        <v>1404</v>
      </c>
      <c r="L1364">
        <v>-1</v>
      </c>
      <c r="M1364" t="str">
        <f t="shared" si="64"/>
        <v>1404 -1</v>
      </c>
      <c r="N1364" t="s">
        <v>4475</v>
      </c>
      <c r="O1364">
        <v>-1</v>
      </c>
      <c r="P1364" t="str">
        <f t="shared" si="65"/>
        <v>1404 -1 -1</v>
      </c>
      <c r="Q1364" s="38" t="s">
        <v>7355</v>
      </c>
    </row>
    <row r="1365" spans="1:17" x14ac:dyDescent="0.25">
      <c r="A1365" t="s">
        <v>37</v>
      </c>
      <c r="B1365" s="3">
        <v>1405</v>
      </c>
      <c r="C1365" s="2" t="s">
        <v>168</v>
      </c>
      <c r="D1365" s="21" t="s">
        <v>47</v>
      </c>
      <c r="E1365" s="2" t="s">
        <v>43</v>
      </c>
      <c r="F1365" t="s">
        <v>171</v>
      </c>
      <c r="I1365" t="str">
        <f t="shared" si="63"/>
        <v>15- E1</v>
      </c>
      <c r="J1365" t="s">
        <v>1596</v>
      </c>
      <c r="K1365">
        <v>1405</v>
      </c>
      <c r="L1365">
        <v>-1</v>
      </c>
      <c r="M1365" t="str">
        <f t="shared" si="64"/>
        <v>1405 -1</v>
      </c>
      <c r="N1365" t="s">
        <v>4476</v>
      </c>
      <c r="O1365">
        <v>-1</v>
      </c>
      <c r="P1365" t="str">
        <f t="shared" si="65"/>
        <v>1405 -1 -1</v>
      </c>
      <c r="Q1365" s="38" t="s">
        <v>7356</v>
      </c>
    </row>
    <row r="1366" spans="1:17" x14ac:dyDescent="0.25">
      <c r="A1366" t="s">
        <v>37</v>
      </c>
      <c r="B1366" s="3">
        <v>1406</v>
      </c>
      <c r="C1366" s="2" t="s">
        <v>168</v>
      </c>
      <c r="D1366" s="21" t="s">
        <v>48</v>
      </c>
      <c r="E1366" s="2" t="s">
        <v>43</v>
      </c>
      <c r="F1366" t="s">
        <v>171</v>
      </c>
      <c r="I1366" t="str">
        <f t="shared" si="63"/>
        <v>15- F1</v>
      </c>
      <c r="J1366" t="s">
        <v>1597</v>
      </c>
      <c r="K1366">
        <v>1406</v>
      </c>
      <c r="L1366">
        <v>-1</v>
      </c>
      <c r="M1366" t="str">
        <f t="shared" si="64"/>
        <v>1406 -1</v>
      </c>
      <c r="N1366" t="s">
        <v>4477</v>
      </c>
      <c r="O1366">
        <v>-1</v>
      </c>
      <c r="P1366" t="str">
        <f t="shared" si="65"/>
        <v>1406 -1 -1</v>
      </c>
      <c r="Q1366" s="38" t="s">
        <v>7357</v>
      </c>
    </row>
    <row r="1367" spans="1:17" x14ac:dyDescent="0.25">
      <c r="A1367" t="s">
        <v>37</v>
      </c>
      <c r="B1367" s="3">
        <v>1407</v>
      </c>
      <c r="C1367" s="2" t="s">
        <v>168</v>
      </c>
      <c r="D1367" s="21" t="s">
        <v>49</v>
      </c>
      <c r="E1367" s="2" t="s">
        <v>43</v>
      </c>
      <c r="F1367" t="s">
        <v>171</v>
      </c>
      <c r="I1367" t="str">
        <f t="shared" si="63"/>
        <v>15- G1</v>
      </c>
      <c r="J1367" t="s">
        <v>1598</v>
      </c>
      <c r="K1367">
        <v>1407</v>
      </c>
      <c r="L1367">
        <v>-1</v>
      </c>
      <c r="M1367" t="str">
        <f t="shared" si="64"/>
        <v>1407 -1</v>
      </c>
      <c r="N1367" t="s">
        <v>4478</v>
      </c>
      <c r="O1367">
        <v>-1</v>
      </c>
      <c r="P1367" t="str">
        <f t="shared" si="65"/>
        <v>1407 -1 -1</v>
      </c>
      <c r="Q1367" s="38" t="s">
        <v>7358</v>
      </c>
    </row>
    <row r="1368" spans="1:17" x14ac:dyDescent="0.25">
      <c r="A1368" t="s">
        <v>37</v>
      </c>
      <c r="B1368" s="3">
        <v>1408</v>
      </c>
      <c r="C1368" s="2" t="s">
        <v>168</v>
      </c>
      <c r="D1368" s="21" t="s">
        <v>50</v>
      </c>
      <c r="E1368" s="23" t="s">
        <v>43</v>
      </c>
      <c r="F1368" t="s">
        <v>171</v>
      </c>
      <c r="I1368" t="str">
        <f t="shared" si="63"/>
        <v>15- H1</v>
      </c>
      <c r="J1368" t="s">
        <v>1599</v>
      </c>
      <c r="K1368">
        <v>1408</v>
      </c>
      <c r="L1368">
        <v>-1</v>
      </c>
      <c r="M1368" t="str">
        <f t="shared" si="64"/>
        <v>1408 -1</v>
      </c>
      <c r="N1368" t="s">
        <v>4479</v>
      </c>
      <c r="O1368">
        <v>-1</v>
      </c>
      <c r="P1368" t="str">
        <f t="shared" si="65"/>
        <v>1408 -1 -1</v>
      </c>
      <c r="Q1368" s="38" t="s">
        <v>7359</v>
      </c>
    </row>
    <row r="1369" spans="1:17" x14ac:dyDescent="0.25">
      <c r="A1369" t="s">
        <v>37</v>
      </c>
      <c r="B1369" s="3">
        <v>1409</v>
      </c>
      <c r="C1369" s="2" t="s">
        <v>168</v>
      </c>
      <c r="D1369" s="21" t="s">
        <v>51</v>
      </c>
      <c r="E1369" s="23" t="s">
        <v>43</v>
      </c>
      <c r="F1369" t="s">
        <v>171</v>
      </c>
      <c r="I1369" t="str">
        <f t="shared" si="63"/>
        <v>15- A2</v>
      </c>
      <c r="J1369" t="s">
        <v>1600</v>
      </c>
      <c r="K1369">
        <v>1409</v>
      </c>
      <c r="L1369">
        <v>-1</v>
      </c>
      <c r="M1369" t="str">
        <f t="shared" si="64"/>
        <v>1409 -1</v>
      </c>
      <c r="N1369" t="s">
        <v>4480</v>
      </c>
      <c r="O1369">
        <v>-1</v>
      </c>
      <c r="P1369" t="str">
        <f t="shared" si="65"/>
        <v>1409 -1 -1</v>
      </c>
      <c r="Q1369" s="38" t="s">
        <v>7360</v>
      </c>
    </row>
    <row r="1370" spans="1:17" x14ac:dyDescent="0.25">
      <c r="A1370" t="s">
        <v>37</v>
      </c>
      <c r="B1370" s="3">
        <v>1410</v>
      </c>
      <c r="C1370" s="2" t="s">
        <v>168</v>
      </c>
      <c r="D1370" s="21" t="s">
        <v>52</v>
      </c>
      <c r="E1370" s="23" t="s">
        <v>43</v>
      </c>
      <c r="F1370" t="s">
        <v>171</v>
      </c>
      <c r="I1370" t="str">
        <f t="shared" si="63"/>
        <v>15- B2</v>
      </c>
      <c r="J1370" t="s">
        <v>1601</v>
      </c>
      <c r="K1370">
        <v>1410</v>
      </c>
      <c r="L1370">
        <v>-1</v>
      </c>
      <c r="M1370" t="str">
        <f t="shared" si="64"/>
        <v>1410 -1</v>
      </c>
      <c r="N1370" t="s">
        <v>4481</v>
      </c>
      <c r="O1370">
        <v>-1</v>
      </c>
      <c r="P1370" t="str">
        <f t="shared" si="65"/>
        <v>1410 -1 -1</v>
      </c>
      <c r="Q1370" s="38" t="s">
        <v>7361</v>
      </c>
    </row>
    <row r="1371" spans="1:17" x14ac:dyDescent="0.25">
      <c r="A1371" t="s">
        <v>37</v>
      </c>
      <c r="B1371" s="3">
        <v>1411</v>
      </c>
      <c r="C1371" s="2" t="s">
        <v>168</v>
      </c>
      <c r="D1371" s="21" t="s">
        <v>53</v>
      </c>
      <c r="E1371" s="23" t="s">
        <v>43</v>
      </c>
      <c r="F1371" t="s">
        <v>171</v>
      </c>
      <c r="I1371" t="str">
        <f t="shared" si="63"/>
        <v>15- C2</v>
      </c>
      <c r="J1371" t="s">
        <v>1602</v>
      </c>
      <c r="K1371">
        <v>1411</v>
      </c>
      <c r="L1371">
        <v>-1</v>
      </c>
      <c r="M1371" t="str">
        <f t="shared" si="64"/>
        <v>1411 -1</v>
      </c>
      <c r="N1371" t="s">
        <v>4482</v>
      </c>
      <c r="O1371">
        <v>-1</v>
      </c>
      <c r="P1371" t="str">
        <f t="shared" si="65"/>
        <v>1411 -1 -1</v>
      </c>
      <c r="Q1371" s="38" t="s">
        <v>7362</v>
      </c>
    </row>
    <row r="1372" spans="1:17" x14ac:dyDescent="0.25">
      <c r="A1372" t="s">
        <v>37</v>
      </c>
      <c r="B1372" s="3">
        <v>1412</v>
      </c>
      <c r="C1372" s="2" t="s">
        <v>168</v>
      </c>
      <c r="D1372" s="21" t="s">
        <v>54</v>
      </c>
      <c r="E1372" s="23" t="s">
        <v>43</v>
      </c>
      <c r="F1372" t="s">
        <v>171</v>
      </c>
      <c r="I1372" t="str">
        <f t="shared" si="63"/>
        <v>15- D2</v>
      </c>
      <c r="J1372" t="s">
        <v>1603</v>
      </c>
      <c r="K1372">
        <v>1412</v>
      </c>
      <c r="L1372">
        <v>-1</v>
      </c>
      <c r="M1372" t="str">
        <f t="shared" si="64"/>
        <v>1412 -1</v>
      </c>
      <c r="N1372" t="s">
        <v>4483</v>
      </c>
      <c r="O1372">
        <v>-1</v>
      </c>
      <c r="P1372" t="str">
        <f t="shared" si="65"/>
        <v>1412 -1 -1</v>
      </c>
      <c r="Q1372" s="38" t="s">
        <v>7363</v>
      </c>
    </row>
    <row r="1373" spans="1:17" x14ac:dyDescent="0.25">
      <c r="A1373" t="s">
        <v>37</v>
      </c>
      <c r="B1373" s="3">
        <v>1413</v>
      </c>
      <c r="C1373" s="2" t="s">
        <v>168</v>
      </c>
      <c r="D1373" s="21" t="s">
        <v>55</v>
      </c>
      <c r="E1373" s="23" t="s">
        <v>43</v>
      </c>
      <c r="F1373" t="s">
        <v>171</v>
      </c>
      <c r="I1373" t="str">
        <f t="shared" si="63"/>
        <v>15- E2</v>
      </c>
      <c r="J1373" t="s">
        <v>1604</v>
      </c>
      <c r="K1373">
        <v>1413</v>
      </c>
      <c r="L1373">
        <v>-1</v>
      </c>
      <c r="M1373" t="str">
        <f t="shared" si="64"/>
        <v>1413 -1</v>
      </c>
      <c r="N1373" t="s">
        <v>4484</v>
      </c>
      <c r="O1373">
        <v>-1</v>
      </c>
      <c r="P1373" t="str">
        <f t="shared" si="65"/>
        <v>1413 -1 -1</v>
      </c>
      <c r="Q1373" s="38" t="s">
        <v>7364</v>
      </c>
    </row>
    <row r="1374" spans="1:17" x14ac:dyDescent="0.25">
      <c r="A1374" t="s">
        <v>37</v>
      </c>
      <c r="B1374" s="3">
        <v>1414</v>
      </c>
      <c r="C1374" s="2" t="s">
        <v>168</v>
      </c>
      <c r="D1374" s="21" t="s">
        <v>56</v>
      </c>
      <c r="E1374" s="23" t="s">
        <v>43</v>
      </c>
      <c r="F1374" t="s">
        <v>171</v>
      </c>
      <c r="I1374" t="str">
        <f t="shared" si="63"/>
        <v>15- F2</v>
      </c>
      <c r="J1374" t="s">
        <v>1605</v>
      </c>
      <c r="K1374">
        <v>1414</v>
      </c>
      <c r="L1374">
        <v>-1</v>
      </c>
      <c r="M1374" t="str">
        <f t="shared" si="64"/>
        <v>1414 -1</v>
      </c>
      <c r="N1374" t="s">
        <v>4485</v>
      </c>
      <c r="O1374">
        <v>-1</v>
      </c>
      <c r="P1374" t="str">
        <f t="shared" si="65"/>
        <v>1414 -1 -1</v>
      </c>
      <c r="Q1374" s="38" t="s">
        <v>7365</v>
      </c>
    </row>
    <row r="1375" spans="1:17" x14ac:dyDescent="0.25">
      <c r="A1375" t="s">
        <v>37</v>
      </c>
      <c r="B1375" s="3">
        <v>1415</v>
      </c>
      <c r="C1375" s="2" t="s">
        <v>168</v>
      </c>
      <c r="D1375" s="21" t="s">
        <v>57</v>
      </c>
      <c r="E1375" s="23" t="s">
        <v>43</v>
      </c>
      <c r="F1375" t="s">
        <v>171</v>
      </c>
      <c r="I1375" t="str">
        <f t="shared" si="63"/>
        <v>15- G2</v>
      </c>
      <c r="J1375" t="s">
        <v>1606</v>
      </c>
      <c r="K1375">
        <v>1415</v>
      </c>
      <c r="L1375">
        <v>-1</v>
      </c>
      <c r="M1375" t="str">
        <f t="shared" si="64"/>
        <v>1415 -1</v>
      </c>
      <c r="N1375" t="s">
        <v>4486</v>
      </c>
      <c r="O1375">
        <v>-1</v>
      </c>
      <c r="P1375" t="str">
        <f t="shared" si="65"/>
        <v>1415 -1 -1</v>
      </c>
      <c r="Q1375" s="38" t="s">
        <v>7366</v>
      </c>
    </row>
    <row r="1376" spans="1:17" x14ac:dyDescent="0.25">
      <c r="A1376" t="s">
        <v>37</v>
      </c>
      <c r="B1376" s="3">
        <v>1416</v>
      </c>
      <c r="C1376" s="2" t="s">
        <v>168</v>
      </c>
      <c r="D1376" s="21" t="s">
        <v>58</v>
      </c>
      <c r="E1376" s="23" t="s">
        <v>43</v>
      </c>
      <c r="F1376" t="s">
        <v>171</v>
      </c>
      <c r="I1376" t="str">
        <f t="shared" si="63"/>
        <v>15- H2</v>
      </c>
      <c r="J1376" t="s">
        <v>1607</v>
      </c>
      <c r="K1376">
        <v>1416</v>
      </c>
      <c r="L1376">
        <v>-1</v>
      </c>
      <c r="M1376" t="str">
        <f t="shared" si="64"/>
        <v>1416 -1</v>
      </c>
      <c r="N1376" t="s">
        <v>4487</v>
      </c>
      <c r="O1376">
        <v>-1</v>
      </c>
      <c r="P1376" t="str">
        <f t="shared" si="65"/>
        <v>1416 -1 -1</v>
      </c>
      <c r="Q1376" s="38" t="s">
        <v>7367</v>
      </c>
    </row>
    <row r="1377" spans="1:17" x14ac:dyDescent="0.25">
      <c r="A1377" t="s">
        <v>37</v>
      </c>
      <c r="B1377" s="3">
        <v>1417</v>
      </c>
      <c r="C1377" s="2" t="s">
        <v>168</v>
      </c>
      <c r="D1377" s="21" t="s">
        <v>59</v>
      </c>
      <c r="E1377" s="23" t="s">
        <v>43</v>
      </c>
      <c r="F1377" t="s">
        <v>171</v>
      </c>
      <c r="I1377" t="str">
        <f t="shared" si="63"/>
        <v>15- A3</v>
      </c>
      <c r="J1377" t="s">
        <v>1608</v>
      </c>
      <c r="K1377">
        <v>1417</v>
      </c>
      <c r="L1377">
        <v>-1</v>
      </c>
      <c r="M1377" t="str">
        <f t="shared" si="64"/>
        <v>1417 -1</v>
      </c>
      <c r="N1377" t="s">
        <v>4488</v>
      </c>
      <c r="O1377">
        <v>-1</v>
      </c>
      <c r="P1377" t="str">
        <f t="shared" si="65"/>
        <v>1417 -1 -1</v>
      </c>
      <c r="Q1377" s="38" t="s">
        <v>7368</v>
      </c>
    </row>
    <row r="1378" spans="1:17" x14ac:dyDescent="0.25">
      <c r="A1378" t="s">
        <v>37</v>
      </c>
      <c r="B1378" s="3">
        <v>1418</v>
      </c>
      <c r="C1378" s="2" t="s">
        <v>168</v>
      </c>
      <c r="D1378" s="21" t="s">
        <v>60</v>
      </c>
      <c r="E1378" s="23" t="s">
        <v>43</v>
      </c>
      <c r="F1378" t="s">
        <v>171</v>
      </c>
      <c r="I1378" t="str">
        <f t="shared" si="63"/>
        <v>15- B3</v>
      </c>
      <c r="J1378" t="s">
        <v>1609</v>
      </c>
      <c r="K1378">
        <v>1418</v>
      </c>
      <c r="L1378">
        <v>-1</v>
      </c>
      <c r="M1378" t="str">
        <f t="shared" si="64"/>
        <v>1418 -1</v>
      </c>
      <c r="N1378" t="s">
        <v>4489</v>
      </c>
      <c r="O1378">
        <v>-1</v>
      </c>
      <c r="P1378" t="str">
        <f t="shared" si="65"/>
        <v>1418 -1 -1</v>
      </c>
      <c r="Q1378" s="38" t="s">
        <v>7369</v>
      </c>
    </row>
    <row r="1379" spans="1:17" x14ac:dyDescent="0.25">
      <c r="A1379" t="s">
        <v>37</v>
      </c>
      <c r="B1379" s="3">
        <v>1419</v>
      </c>
      <c r="C1379" s="2" t="s">
        <v>168</v>
      </c>
      <c r="D1379" s="21" t="s">
        <v>61</v>
      </c>
      <c r="E1379" s="23" t="s">
        <v>43</v>
      </c>
      <c r="F1379" t="s">
        <v>171</v>
      </c>
      <c r="I1379" t="str">
        <f t="shared" si="63"/>
        <v>15- C3</v>
      </c>
      <c r="J1379" t="s">
        <v>1610</v>
      </c>
      <c r="K1379">
        <v>1419</v>
      </c>
      <c r="L1379">
        <v>-1</v>
      </c>
      <c r="M1379" t="str">
        <f t="shared" si="64"/>
        <v>1419 -1</v>
      </c>
      <c r="N1379" t="s">
        <v>4490</v>
      </c>
      <c r="O1379">
        <v>-1</v>
      </c>
      <c r="P1379" t="str">
        <f t="shared" si="65"/>
        <v>1419 -1 -1</v>
      </c>
      <c r="Q1379" s="38" t="s">
        <v>7370</v>
      </c>
    </row>
    <row r="1380" spans="1:17" x14ac:dyDescent="0.25">
      <c r="A1380" t="s">
        <v>37</v>
      </c>
      <c r="B1380" s="3">
        <v>1420</v>
      </c>
      <c r="C1380" s="2" t="s">
        <v>168</v>
      </c>
      <c r="D1380" s="21" t="s">
        <v>62</v>
      </c>
      <c r="E1380" s="23" t="s">
        <v>43</v>
      </c>
      <c r="F1380" t="s">
        <v>171</v>
      </c>
      <c r="I1380" t="str">
        <f t="shared" si="63"/>
        <v>15- D3</v>
      </c>
      <c r="J1380" t="s">
        <v>1611</v>
      </c>
      <c r="K1380">
        <v>1420</v>
      </c>
      <c r="L1380">
        <v>-1</v>
      </c>
      <c r="M1380" t="str">
        <f t="shared" si="64"/>
        <v>1420 -1</v>
      </c>
      <c r="N1380" t="s">
        <v>4491</v>
      </c>
      <c r="O1380">
        <v>-1</v>
      </c>
      <c r="P1380" t="str">
        <f t="shared" si="65"/>
        <v>1420 -1 -1</v>
      </c>
      <c r="Q1380" s="38" t="s">
        <v>7371</v>
      </c>
    </row>
    <row r="1381" spans="1:17" x14ac:dyDescent="0.25">
      <c r="A1381" t="s">
        <v>37</v>
      </c>
      <c r="B1381" s="3">
        <v>1421</v>
      </c>
      <c r="C1381" s="2" t="s">
        <v>168</v>
      </c>
      <c r="D1381" s="21" t="s">
        <v>63</v>
      </c>
      <c r="E1381" s="23" t="s">
        <v>43</v>
      </c>
      <c r="F1381" t="s">
        <v>171</v>
      </c>
      <c r="I1381" t="str">
        <f t="shared" si="63"/>
        <v>15- E3</v>
      </c>
      <c r="J1381" t="s">
        <v>1612</v>
      </c>
      <c r="K1381">
        <v>1421</v>
      </c>
      <c r="L1381">
        <v>-1</v>
      </c>
      <c r="M1381" t="str">
        <f t="shared" si="64"/>
        <v>1421 -1</v>
      </c>
      <c r="N1381" t="s">
        <v>4492</v>
      </c>
      <c r="O1381">
        <v>-1</v>
      </c>
      <c r="P1381" t="str">
        <f t="shared" si="65"/>
        <v>1421 -1 -1</v>
      </c>
      <c r="Q1381" s="38" t="s">
        <v>7372</v>
      </c>
    </row>
    <row r="1382" spans="1:17" x14ac:dyDescent="0.25">
      <c r="A1382" t="s">
        <v>37</v>
      </c>
      <c r="B1382" s="3">
        <v>1422</v>
      </c>
      <c r="C1382" s="2" t="s">
        <v>168</v>
      </c>
      <c r="D1382" s="21" t="s">
        <v>64</v>
      </c>
      <c r="E1382" s="23" t="s">
        <v>43</v>
      </c>
      <c r="F1382" t="s">
        <v>171</v>
      </c>
      <c r="I1382" t="str">
        <f t="shared" si="63"/>
        <v>15- F3</v>
      </c>
      <c r="J1382" t="s">
        <v>1613</v>
      </c>
      <c r="K1382">
        <v>1422</v>
      </c>
      <c r="L1382">
        <v>-1</v>
      </c>
      <c r="M1382" t="str">
        <f t="shared" si="64"/>
        <v>1422 -1</v>
      </c>
      <c r="N1382" t="s">
        <v>4493</v>
      </c>
      <c r="O1382">
        <v>-1</v>
      </c>
      <c r="P1382" t="str">
        <f t="shared" si="65"/>
        <v>1422 -1 -1</v>
      </c>
      <c r="Q1382" s="38" t="s">
        <v>7373</v>
      </c>
    </row>
    <row r="1383" spans="1:17" x14ac:dyDescent="0.25">
      <c r="A1383" t="s">
        <v>37</v>
      </c>
      <c r="B1383" s="3">
        <v>1423</v>
      </c>
      <c r="C1383" s="2" t="s">
        <v>168</v>
      </c>
      <c r="D1383" s="21" t="s">
        <v>65</v>
      </c>
      <c r="E1383" s="23" t="s">
        <v>43</v>
      </c>
      <c r="F1383" t="s">
        <v>171</v>
      </c>
      <c r="I1383" t="str">
        <f t="shared" si="63"/>
        <v>15- G3</v>
      </c>
      <c r="J1383" t="s">
        <v>1614</v>
      </c>
      <c r="K1383">
        <v>1423</v>
      </c>
      <c r="L1383">
        <v>-1</v>
      </c>
      <c r="M1383" t="str">
        <f t="shared" si="64"/>
        <v>1423 -1</v>
      </c>
      <c r="N1383" t="s">
        <v>4494</v>
      </c>
      <c r="O1383">
        <v>-1</v>
      </c>
      <c r="P1383" t="str">
        <f t="shared" si="65"/>
        <v>1423 -1 -1</v>
      </c>
      <c r="Q1383" s="38" t="s">
        <v>7374</v>
      </c>
    </row>
    <row r="1384" spans="1:17" x14ac:dyDescent="0.25">
      <c r="A1384" t="s">
        <v>37</v>
      </c>
      <c r="B1384" s="3">
        <v>1424</v>
      </c>
      <c r="C1384" s="2" t="s">
        <v>168</v>
      </c>
      <c r="D1384" s="21" t="s">
        <v>66</v>
      </c>
      <c r="E1384" s="23" t="s">
        <v>43</v>
      </c>
      <c r="F1384" t="s">
        <v>171</v>
      </c>
      <c r="I1384" t="str">
        <f t="shared" si="63"/>
        <v>15- H3</v>
      </c>
      <c r="J1384" t="s">
        <v>1615</v>
      </c>
      <c r="K1384">
        <v>1424</v>
      </c>
      <c r="L1384">
        <v>-1</v>
      </c>
      <c r="M1384" t="str">
        <f t="shared" si="64"/>
        <v>1424 -1</v>
      </c>
      <c r="N1384" t="s">
        <v>4495</v>
      </c>
      <c r="O1384">
        <v>-1</v>
      </c>
      <c r="P1384" t="str">
        <f t="shared" si="65"/>
        <v>1424 -1 -1</v>
      </c>
      <c r="Q1384" s="38" t="s">
        <v>7375</v>
      </c>
    </row>
    <row r="1385" spans="1:17" x14ac:dyDescent="0.25">
      <c r="A1385" t="s">
        <v>37</v>
      </c>
      <c r="B1385" s="3">
        <v>1425</v>
      </c>
      <c r="C1385" s="2" t="s">
        <v>168</v>
      </c>
      <c r="D1385" s="21" t="s">
        <v>67</v>
      </c>
      <c r="E1385" s="23" t="s">
        <v>43</v>
      </c>
      <c r="F1385" t="s">
        <v>171</v>
      </c>
      <c r="I1385" t="str">
        <f t="shared" si="63"/>
        <v>15- A4</v>
      </c>
      <c r="J1385" t="s">
        <v>1616</v>
      </c>
      <c r="K1385">
        <v>1425</v>
      </c>
      <c r="L1385">
        <v>-1</v>
      </c>
      <c r="M1385" t="str">
        <f t="shared" si="64"/>
        <v>1425 -1</v>
      </c>
      <c r="N1385" t="s">
        <v>4496</v>
      </c>
      <c r="O1385">
        <v>-1</v>
      </c>
      <c r="P1385" t="str">
        <f t="shared" si="65"/>
        <v>1425 -1 -1</v>
      </c>
      <c r="Q1385" s="38" t="s">
        <v>7376</v>
      </c>
    </row>
    <row r="1386" spans="1:17" x14ac:dyDescent="0.25">
      <c r="A1386" t="s">
        <v>37</v>
      </c>
      <c r="B1386" s="3">
        <v>1426</v>
      </c>
      <c r="C1386" s="2" t="s">
        <v>168</v>
      </c>
      <c r="D1386" s="21" t="s">
        <v>68</v>
      </c>
      <c r="E1386" s="23" t="s">
        <v>43</v>
      </c>
      <c r="F1386" t="s">
        <v>171</v>
      </c>
      <c r="I1386" t="str">
        <f t="shared" si="63"/>
        <v>15- B4</v>
      </c>
      <c r="J1386" t="s">
        <v>1617</v>
      </c>
      <c r="K1386">
        <v>1426</v>
      </c>
      <c r="L1386">
        <v>-1</v>
      </c>
      <c r="M1386" t="str">
        <f t="shared" si="64"/>
        <v>1426 -1</v>
      </c>
      <c r="N1386" t="s">
        <v>4497</v>
      </c>
      <c r="O1386">
        <v>-1</v>
      </c>
      <c r="P1386" t="str">
        <f t="shared" si="65"/>
        <v>1426 -1 -1</v>
      </c>
      <c r="Q1386" s="38" t="s">
        <v>7377</v>
      </c>
    </row>
    <row r="1387" spans="1:17" x14ac:dyDescent="0.25">
      <c r="A1387" t="s">
        <v>37</v>
      </c>
      <c r="B1387" s="3">
        <v>1427</v>
      </c>
      <c r="C1387" s="2" t="s">
        <v>168</v>
      </c>
      <c r="D1387" s="21" t="s">
        <v>69</v>
      </c>
      <c r="E1387" s="23" t="s">
        <v>43</v>
      </c>
      <c r="F1387" t="s">
        <v>171</v>
      </c>
      <c r="G1387" t="s">
        <v>8901</v>
      </c>
      <c r="I1387" t="str">
        <f t="shared" si="63"/>
        <v>15- C4</v>
      </c>
      <c r="J1387" t="s">
        <v>1618</v>
      </c>
      <c r="K1387">
        <v>1427</v>
      </c>
      <c r="L1387">
        <v>-1</v>
      </c>
      <c r="M1387" t="str">
        <f t="shared" si="64"/>
        <v>1427 -1</v>
      </c>
      <c r="N1387" t="s">
        <v>4498</v>
      </c>
      <c r="O1387">
        <v>-1</v>
      </c>
      <c r="P1387" t="str">
        <f t="shared" si="65"/>
        <v>1427 -1 -1</v>
      </c>
      <c r="Q1387" s="38" t="s">
        <v>7378</v>
      </c>
    </row>
    <row r="1388" spans="1:17" x14ac:dyDescent="0.25">
      <c r="A1388" t="s">
        <v>37</v>
      </c>
      <c r="B1388" s="3">
        <v>1428</v>
      </c>
      <c r="C1388" s="2" t="s">
        <v>168</v>
      </c>
      <c r="D1388" s="21" t="s">
        <v>70</v>
      </c>
      <c r="E1388" s="23" t="s">
        <v>43</v>
      </c>
      <c r="F1388" t="s">
        <v>171</v>
      </c>
      <c r="I1388" t="str">
        <f t="shared" si="63"/>
        <v>15- D4</v>
      </c>
      <c r="J1388" t="s">
        <v>1619</v>
      </c>
      <c r="K1388">
        <v>1428</v>
      </c>
      <c r="L1388">
        <v>-1</v>
      </c>
      <c r="M1388" t="str">
        <f t="shared" si="64"/>
        <v>1428 -1</v>
      </c>
      <c r="N1388" t="s">
        <v>4499</v>
      </c>
      <c r="O1388">
        <v>-1</v>
      </c>
      <c r="P1388" t="str">
        <f t="shared" si="65"/>
        <v>1428 -1 -1</v>
      </c>
      <c r="Q1388" s="38" t="s">
        <v>7379</v>
      </c>
    </row>
    <row r="1389" spans="1:17" x14ac:dyDescent="0.25">
      <c r="A1389" t="s">
        <v>37</v>
      </c>
      <c r="B1389" s="3">
        <v>1429</v>
      </c>
      <c r="C1389" s="2" t="s">
        <v>168</v>
      </c>
      <c r="D1389" s="21" t="s">
        <v>71</v>
      </c>
      <c r="E1389" s="23" t="s">
        <v>43</v>
      </c>
      <c r="F1389" t="s">
        <v>171</v>
      </c>
      <c r="I1389" t="str">
        <f t="shared" si="63"/>
        <v>15- E4</v>
      </c>
      <c r="J1389" t="s">
        <v>1620</v>
      </c>
      <c r="K1389">
        <v>1429</v>
      </c>
      <c r="L1389">
        <v>-1</v>
      </c>
      <c r="M1389" t="str">
        <f t="shared" si="64"/>
        <v>1429 -1</v>
      </c>
      <c r="N1389" t="s">
        <v>4500</v>
      </c>
      <c r="O1389">
        <v>-1</v>
      </c>
      <c r="P1389" t="str">
        <f t="shared" si="65"/>
        <v>1429 -1 -1</v>
      </c>
      <c r="Q1389" s="38" t="s">
        <v>7380</v>
      </c>
    </row>
    <row r="1390" spans="1:17" x14ac:dyDescent="0.25">
      <c r="A1390" t="s">
        <v>37</v>
      </c>
      <c r="B1390" s="3">
        <v>1430</v>
      </c>
      <c r="C1390" s="2" t="s">
        <v>168</v>
      </c>
      <c r="D1390" s="21" t="s">
        <v>72</v>
      </c>
      <c r="E1390" s="23" t="s">
        <v>43</v>
      </c>
      <c r="F1390" t="s">
        <v>171</v>
      </c>
      <c r="I1390" t="str">
        <f t="shared" si="63"/>
        <v>15- F4</v>
      </c>
      <c r="J1390" t="s">
        <v>1621</v>
      </c>
      <c r="K1390">
        <v>1430</v>
      </c>
      <c r="L1390">
        <v>-1</v>
      </c>
      <c r="M1390" t="str">
        <f t="shared" si="64"/>
        <v>1430 -1</v>
      </c>
      <c r="N1390" t="s">
        <v>4501</v>
      </c>
      <c r="O1390">
        <v>-1</v>
      </c>
      <c r="P1390" t="str">
        <f t="shared" si="65"/>
        <v>1430 -1 -1</v>
      </c>
      <c r="Q1390" s="38" t="s">
        <v>7381</v>
      </c>
    </row>
    <row r="1391" spans="1:17" x14ac:dyDescent="0.25">
      <c r="A1391" t="s">
        <v>37</v>
      </c>
      <c r="B1391" s="3">
        <v>1431</v>
      </c>
      <c r="C1391" s="2" t="s">
        <v>168</v>
      </c>
      <c r="D1391" s="21" t="s">
        <v>73</v>
      </c>
      <c r="E1391" s="23" t="s">
        <v>43</v>
      </c>
      <c r="F1391" t="s">
        <v>171</v>
      </c>
      <c r="I1391" t="str">
        <f t="shared" si="63"/>
        <v>15- G4</v>
      </c>
      <c r="J1391" t="s">
        <v>1622</v>
      </c>
      <c r="K1391">
        <v>1431</v>
      </c>
      <c r="L1391">
        <v>-1</v>
      </c>
      <c r="M1391" t="str">
        <f t="shared" si="64"/>
        <v>1431 -1</v>
      </c>
      <c r="N1391" t="s">
        <v>4502</v>
      </c>
      <c r="O1391">
        <v>-1</v>
      </c>
      <c r="P1391" t="str">
        <f t="shared" si="65"/>
        <v>1431 -1 -1</v>
      </c>
      <c r="Q1391" s="38" t="s">
        <v>7382</v>
      </c>
    </row>
    <row r="1392" spans="1:17" x14ac:dyDescent="0.25">
      <c r="A1392" t="s">
        <v>37</v>
      </c>
      <c r="B1392" s="3">
        <v>1432</v>
      </c>
      <c r="C1392" s="2" t="s">
        <v>168</v>
      </c>
      <c r="D1392" s="21" t="s">
        <v>74</v>
      </c>
      <c r="E1392" s="23" t="s">
        <v>43</v>
      </c>
      <c r="F1392" t="s">
        <v>171</v>
      </c>
      <c r="I1392" t="str">
        <f t="shared" si="63"/>
        <v>15- H4</v>
      </c>
      <c r="J1392" t="s">
        <v>1623</v>
      </c>
      <c r="K1392">
        <v>1432</v>
      </c>
      <c r="L1392">
        <v>-1</v>
      </c>
      <c r="M1392" t="str">
        <f t="shared" si="64"/>
        <v>1432 -1</v>
      </c>
      <c r="N1392" t="s">
        <v>4503</v>
      </c>
      <c r="O1392">
        <v>-1</v>
      </c>
      <c r="P1392" t="str">
        <f t="shared" si="65"/>
        <v>1432 -1 -1</v>
      </c>
      <c r="Q1392" s="38" t="s">
        <v>7383</v>
      </c>
    </row>
    <row r="1393" spans="1:17" x14ac:dyDescent="0.25">
      <c r="A1393" t="s">
        <v>37</v>
      </c>
      <c r="B1393" s="3">
        <v>1433</v>
      </c>
      <c r="C1393" s="2" t="s">
        <v>168</v>
      </c>
      <c r="D1393" s="21" t="s">
        <v>75</v>
      </c>
      <c r="E1393" s="23" t="s">
        <v>43</v>
      </c>
      <c r="F1393" t="s">
        <v>171</v>
      </c>
      <c r="I1393" t="str">
        <f t="shared" si="63"/>
        <v>15- A5</v>
      </c>
      <c r="J1393" t="s">
        <v>1624</v>
      </c>
      <c r="K1393">
        <v>1433</v>
      </c>
      <c r="L1393">
        <v>-1</v>
      </c>
      <c r="M1393" t="str">
        <f t="shared" si="64"/>
        <v>1433 -1</v>
      </c>
      <c r="N1393" t="s">
        <v>4504</v>
      </c>
      <c r="O1393">
        <v>-1</v>
      </c>
      <c r="P1393" t="str">
        <f t="shared" si="65"/>
        <v>1433 -1 -1</v>
      </c>
      <c r="Q1393" s="38" t="s">
        <v>7384</v>
      </c>
    </row>
    <row r="1394" spans="1:17" x14ac:dyDescent="0.25">
      <c r="A1394" t="s">
        <v>37</v>
      </c>
      <c r="B1394" s="3">
        <v>1434</v>
      </c>
      <c r="C1394" s="2" t="s">
        <v>168</v>
      </c>
      <c r="D1394" s="21" t="s">
        <v>76</v>
      </c>
      <c r="E1394" s="23" t="s">
        <v>43</v>
      </c>
      <c r="F1394" t="s">
        <v>171</v>
      </c>
      <c r="I1394" t="str">
        <f t="shared" si="63"/>
        <v>15- B5</v>
      </c>
      <c r="J1394" t="s">
        <v>1625</v>
      </c>
      <c r="K1394">
        <v>1434</v>
      </c>
      <c r="L1394">
        <v>-1</v>
      </c>
      <c r="M1394" t="str">
        <f t="shared" si="64"/>
        <v>1434 -1</v>
      </c>
      <c r="N1394" t="s">
        <v>4505</v>
      </c>
      <c r="O1394">
        <v>-1</v>
      </c>
      <c r="P1394" t="str">
        <f t="shared" si="65"/>
        <v>1434 -1 -1</v>
      </c>
      <c r="Q1394" s="38" t="s">
        <v>7385</v>
      </c>
    </row>
    <row r="1395" spans="1:17" x14ac:dyDescent="0.25">
      <c r="A1395" t="s">
        <v>37</v>
      </c>
      <c r="B1395" s="3">
        <v>1435</v>
      </c>
      <c r="C1395" s="2" t="s">
        <v>168</v>
      </c>
      <c r="D1395" s="21" t="s">
        <v>77</v>
      </c>
      <c r="E1395" s="23" t="s">
        <v>43</v>
      </c>
      <c r="F1395" t="s">
        <v>171</v>
      </c>
      <c r="I1395" t="str">
        <f t="shared" si="63"/>
        <v>15- C5</v>
      </c>
      <c r="J1395" t="s">
        <v>1626</v>
      </c>
      <c r="K1395">
        <v>1435</v>
      </c>
      <c r="L1395">
        <v>-1</v>
      </c>
      <c r="M1395" t="str">
        <f t="shared" si="64"/>
        <v>1435 -1</v>
      </c>
      <c r="N1395" t="s">
        <v>4506</v>
      </c>
      <c r="O1395">
        <v>-1</v>
      </c>
      <c r="P1395" t="str">
        <f t="shared" si="65"/>
        <v>1435 -1 -1</v>
      </c>
      <c r="Q1395" s="38" t="s">
        <v>7386</v>
      </c>
    </row>
    <row r="1396" spans="1:17" x14ac:dyDescent="0.25">
      <c r="A1396" t="s">
        <v>37</v>
      </c>
      <c r="B1396" s="3">
        <v>1436</v>
      </c>
      <c r="C1396" s="2" t="s">
        <v>168</v>
      </c>
      <c r="D1396" s="21" t="s">
        <v>78</v>
      </c>
      <c r="E1396" s="23" t="s">
        <v>43</v>
      </c>
      <c r="F1396" t="s">
        <v>171</v>
      </c>
      <c r="I1396" t="str">
        <f t="shared" si="63"/>
        <v>15- D5</v>
      </c>
      <c r="J1396" t="s">
        <v>1627</v>
      </c>
      <c r="K1396">
        <v>1436</v>
      </c>
      <c r="L1396">
        <v>-1</v>
      </c>
      <c r="M1396" t="str">
        <f t="shared" si="64"/>
        <v>1436 -1</v>
      </c>
      <c r="N1396" t="s">
        <v>4507</v>
      </c>
      <c r="O1396">
        <v>-1</v>
      </c>
      <c r="P1396" t="str">
        <f t="shared" si="65"/>
        <v>1436 -1 -1</v>
      </c>
      <c r="Q1396" s="38" t="s">
        <v>7387</v>
      </c>
    </row>
    <row r="1397" spans="1:17" x14ac:dyDescent="0.25">
      <c r="A1397" t="s">
        <v>37</v>
      </c>
      <c r="B1397" s="3">
        <v>1437</v>
      </c>
      <c r="C1397" s="2" t="s">
        <v>168</v>
      </c>
      <c r="D1397" s="21" t="s">
        <v>79</v>
      </c>
      <c r="E1397" s="23" t="s">
        <v>43</v>
      </c>
      <c r="F1397" t="s">
        <v>171</v>
      </c>
      <c r="I1397" t="str">
        <f t="shared" si="63"/>
        <v>15- E5</v>
      </c>
      <c r="J1397" t="s">
        <v>1628</v>
      </c>
      <c r="K1397">
        <v>1437</v>
      </c>
      <c r="L1397">
        <v>-1</v>
      </c>
      <c r="M1397" t="str">
        <f t="shared" si="64"/>
        <v>1437 -1</v>
      </c>
      <c r="N1397" t="s">
        <v>4508</v>
      </c>
      <c r="O1397">
        <v>-1</v>
      </c>
      <c r="P1397" t="str">
        <f t="shared" si="65"/>
        <v>1437 -1 -1</v>
      </c>
      <c r="Q1397" s="38" t="s">
        <v>7388</v>
      </c>
    </row>
    <row r="1398" spans="1:17" x14ac:dyDescent="0.25">
      <c r="A1398" t="s">
        <v>37</v>
      </c>
      <c r="B1398" s="3">
        <v>1438</v>
      </c>
      <c r="C1398" s="2" t="s">
        <v>168</v>
      </c>
      <c r="D1398" s="21" t="s">
        <v>80</v>
      </c>
      <c r="E1398" s="23" t="s">
        <v>43</v>
      </c>
      <c r="F1398" t="s">
        <v>171</v>
      </c>
      <c r="I1398" t="str">
        <f t="shared" si="63"/>
        <v>15- F5</v>
      </c>
      <c r="J1398" t="s">
        <v>1629</v>
      </c>
      <c r="K1398">
        <v>1438</v>
      </c>
      <c r="L1398">
        <v>-1</v>
      </c>
      <c r="M1398" t="str">
        <f t="shared" si="64"/>
        <v>1438 -1</v>
      </c>
      <c r="N1398" t="s">
        <v>4509</v>
      </c>
      <c r="O1398">
        <v>-1</v>
      </c>
      <c r="P1398" t="str">
        <f t="shared" si="65"/>
        <v>1438 -1 -1</v>
      </c>
      <c r="Q1398" s="38" t="s">
        <v>7389</v>
      </c>
    </row>
    <row r="1399" spans="1:17" x14ac:dyDescent="0.25">
      <c r="A1399" t="s">
        <v>37</v>
      </c>
      <c r="B1399" s="3">
        <v>1439</v>
      </c>
      <c r="C1399" s="2" t="s">
        <v>168</v>
      </c>
      <c r="D1399" s="21" t="s">
        <v>81</v>
      </c>
      <c r="E1399" s="23" t="s">
        <v>43</v>
      </c>
      <c r="F1399" t="s">
        <v>171</v>
      </c>
      <c r="I1399" t="str">
        <f t="shared" si="63"/>
        <v>15- G5</v>
      </c>
      <c r="J1399" t="s">
        <v>1630</v>
      </c>
      <c r="K1399">
        <v>1439</v>
      </c>
      <c r="L1399">
        <v>-1</v>
      </c>
      <c r="M1399" t="str">
        <f t="shared" si="64"/>
        <v>1439 -1</v>
      </c>
      <c r="N1399" t="s">
        <v>4510</v>
      </c>
      <c r="O1399">
        <v>-1</v>
      </c>
      <c r="P1399" t="str">
        <f t="shared" si="65"/>
        <v>1439 -1 -1</v>
      </c>
      <c r="Q1399" s="38" t="s">
        <v>7390</v>
      </c>
    </row>
    <row r="1400" spans="1:17" x14ac:dyDescent="0.25">
      <c r="A1400" t="s">
        <v>37</v>
      </c>
      <c r="B1400" s="3">
        <v>1440</v>
      </c>
      <c r="C1400" s="2" t="s">
        <v>168</v>
      </c>
      <c r="D1400" s="21" t="s">
        <v>82</v>
      </c>
      <c r="E1400" s="23" t="s">
        <v>43</v>
      </c>
      <c r="F1400" t="s">
        <v>171</v>
      </c>
      <c r="I1400" t="str">
        <f t="shared" si="63"/>
        <v>15- H5</v>
      </c>
      <c r="J1400" t="s">
        <v>1631</v>
      </c>
      <c r="K1400">
        <v>1440</v>
      </c>
      <c r="L1400">
        <v>-1</v>
      </c>
      <c r="M1400" t="str">
        <f t="shared" si="64"/>
        <v>1440 -1</v>
      </c>
      <c r="N1400" t="s">
        <v>4511</v>
      </c>
      <c r="O1400">
        <v>-1</v>
      </c>
      <c r="P1400" t="str">
        <f t="shared" si="65"/>
        <v>1440 -1 -1</v>
      </c>
      <c r="Q1400" s="38" t="s">
        <v>7391</v>
      </c>
    </row>
    <row r="1401" spans="1:17" x14ac:dyDescent="0.25">
      <c r="A1401" t="s">
        <v>37</v>
      </c>
      <c r="B1401" s="3">
        <v>1441</v>
      </c>
      <c r="C1401" s="2" t="s">
        <v>168</v>
      </c>
      <c r="D1401" s="21" t="s">
        <v>83</v>
      </c>
      <c r="E1401" s="23" t="s">
        <v>43</v>
      </c>
      <c r="F1401" t="s">
        <v>171</v>
      </c>
      <c r="I1401" t="str">
        <f t="shared" si="63"/>
        <v>15- A6</v>
      </c>
      <c r="J1401" t="s">
        <v>1632</v>
      </c>
      <c r="K1401">
        <v>1441</v>
      </c>
      <c r="L1401">
        <v>-1</v>
      </c>
      <c r="M1401" t="str">
        <f t="shared" si="64"/>
        <v>1441 -1</v>
      </c>
      <c r="N1401" t="s">
        <v>4512</v>
      </c>
      <c r="O1401">
        <v>-1</v>
      </c>
      <c r="P1401" t="str">
        <f t="shared" si="65"/>
        <v>1441 -1 -1</v>
      </c>
      <c r="Q1401" s="38" t="s">
        <v>7392</v>
      </c>
    </row>
    <row r="1402" spans="1:17" x14ac:dyDescent="0.25">
      <c r="A1402" t="s">
        <v>37</v>
      </c>
      <c r="B1402" s="3">
        <v>1442</v>
      </c>
      <c r="C1402" s="2" t="s">
        <v>168</v>
      </c>
      <c r="D1402" s="21" t="s">
        <v>84</v>
      </c>
      <c r="E1402" s="23" t="s">
        <v>43</v>
      </c>
      <c r="F1402" t="s">
        <v>171</v>
      </c>
      <c r="I1402" t="str">
        <f t="shared" si="63"/>
        <v>15- B6</v>
      </c>
      <c r="J1402" t="s">
        <v>1633</v>
      </c>
      <c r="K1402">
        <v>1442</v>
      </c>
      <c r="L1402">
        <v>-1</v>
      </c>
      <c r="M1402" t="str">
        <f t="shared" si="64"/>
        <v>1442 -1</v>
      </c>
      <c r="N1402" t="s">
        <v>4513</v>
      </c>
      <c r="O1402">
        <v>-1</v>
      </c>
      <c r="P1402" t="str">
        <f t="shared" si="65"/>
        <v>1442 -1 -1</v>
      </c>
      <c r="Q1402" s="38" t="s">
        <v>7393</v>
      </c>
    </row>
    <row r="1403" spans="1:17" x14ac:dyDescent="0.25">
      <c r="A1403" t="s">
        <v>37</v>
      </c>
      <c r="B1403" s="3">
        <v>1443</v>
      </c>
      <c r="C1403" s="2" t="s">
        <v>168</v>
      </c>
      <c r="D1403" s="21" t="s">
        <v>85</v>
      </c>
      <c r="E1403" s="23" t="s">
        <v>43</v>
      </c>
      <c r="F1403" t="s">
        <v>171</v>
      </c>
      <c r="I1403" t="str">
        <f t="shared" si="63"/>
        <v>15- C6</v>
      </c>
      <c r="J1403" t="s">
        <v>1634</v>
      </c>
      <c r="K1403">
        <v>1443</v>
      </c>
      <c r="L1403">
        <v>-1</v>
      </c>
      <c r="M1403" t="str">
        <f t="shared" si="64"/>
        <v>1443 -1</v>
      </c>
      <c r="N1403" t="s">
        <v>4514</v>
      </c>
      <c r="O1403">
        <v>-1</v>
      </c>
      <c r="P1403" t="str">
        <f t="shared" si="65"/>
        <v>1443 -1 -1</v>
      </c>
      <c r="Q1403" s="38" t="s">
        <v>7394</v>
      </c>
    </row>
    <row r="1404" spans="1:17" x14ac:dyDescent="0.25">
      <c r="A1404" t="s">
        <v>37</v>
      </c>
      <c r="B1404" s="3">
        <v>1444</v>
      </c>
      <c r="C1404" s="2" t="s">
        <v>168</v>
      </c>
      <c r="D1404" s="21" t="s">
        <v>86</v>
      </c>
      <c r="E1404" s="23" t="s">
        <v>43</v>
      </c>
      <c r="F1404" t="s">
        <v>171</v>
      </c>
      <c r="I1404" t="str">
        <f t="shared" si="63"/>
        <v>15- D6</v>
      </c>
      <c r="J1404" t="s">
        <v>1635</v>
      </c>
      <c r="K1404">
        <v>1444</v>
      </c>
      <c r="L1404">
        <v>-1</v>
      </c>
      <c r="M1404" t="str">
        <f t="shared" si="64"/>
        <v>1444 -1</v>
      </c>
      <c r="N1404" t="s">
        <v>4515</v>
      </c>
      <c r="O1404">
        <v>-1</v>
      </c>
      <c r="P1404" t="str">
        <f t="shared" si="65"/>
        <v>1444 -1 -1</v>
      </c>
      <c r="Q1404" s="38" t="s">
        <v>7395</v>
      </c>
    </row>
    <row r="1405" spans="1:17" x14ac:dyDescent="0.25">
      <c r="A1405" t="s">
        <v>37</v>
      </c>
      <c r="B1405" s="3">
        <v>1445</v>
      </c>
      <c r="C1405" s="2" t="s">
        <v>168</v>
      </c>
      <c r="D1405" s="21" t="s">
        <v>87</v>
      </c>
      <c r="E1405" s="23" t="s">
        <v>43</v>
      </c>
      <c r="F1405" t="s">
        <v>171</v>
      </c>
      <c r="I1405" t="str">
        <f t="shared" si="63"/>
        <v>15- E6</v>
      </c>
      <c r="J1405" t="s">
        <v>1636</v>
      </c>
      <c r="K1405">
        <v>1445</v>
      </c>
      <c r="L1405">
        <v>-1</v>
      </c>
      <c r="M1405" t="str">
        <f t="shared" si="64"/>
        <v>1445 -1</v>
      </c>
      <c r="N1405" t="s">
        <v>4516</v>
      </c>
      <c r="O1405">
        <v>-1</v>
      </c>
      <c r="P1405" t="str">
        <f t="shared" si="65"/>
        <v>1445 -1 -1</v>
      </c>
      <c r="Q1405" s="38" t="s">
        <v>7396</v>
      </c>
    </row>
    <row r="1406" spans="1:17" x14ac:dyDescent="0.25">
      <c r="A1406" t="s">
        <v>37</v>
      </c>
      <c r="B1406" s="3">
        <v>1446</v>
      </c>
      <c r="C1406" s="2" t="s">
        <v>168</v>
      </c>
      <c r="D1406" s="21" t="s">
        <v>88</v>
      </c>
      <c r="E1406" s="23" t="s">
        <v>43</v>
      </c>
      <c r="F1406" t="s">
        <v>171</v>
      </c>
      <c r="I1406" t="str">
        <f t="shared" si="63"/>
        <v>15- F6</v>
      </c>
      <c r="J1406" t="s">
        <v>1637</v>
      </c>
      <c r="K1406">
        <v>1446</v>
      </c>
      <c r="L1406">
        <v>-1</v>
      </c>
      <c r="M1406" t="str">
        <f t="shared" si="64"/>
        <v>1446 -1</v>
      </c>
      <c r="N1406" t="s">
        <v>4517</v>
      </c>
      <c r="O1406">
        <v>-1</v>
      </c>
      <c r="P1406" t="str">
        <f t="shared" si="65"/>
        <v>1446 -1 -1</v>
      </c>
      <c r="Q1406" s="38" t="s">
        <v>7397</v>
      </c>
    </row>
    <row r="1407" spans="1:17" x14ac:dyDescent="0.25">
      <c r="A1407" t="s">
        <v>37</v>
      </c>
      <c r="B1407" s="3">
        <v>1447</v>
      </c>
      <c r="C1407" s="2" t="s">
        <v>168</v>
      </c>
      <c r="D1407" s="21" t="s">
        <v>89</v>
      </c>
      <c r="E1407" s="23" t="s">
        <v>43</v>
      </c>
      <c r="F1407" t="s">
        <v>171</v>
      </c>
      <c r="I1407" t="str">
        <f t="shared" si="63"/>
        <v>15- G6</v>
      </c>
      <c r="J1407" t="s">
        <v>1638</v>
      </c>
      <c r="K1407">
        <v>1447</v>
      </c>
      <c r="L1407">
        <v>-1</v>
      </c>
      <c r="M1407" t="str">
        <f t="shared" si="64"/>
        <v>1447 -1</v>
      </c>
      <c r="N1407" t="s">
        <v>4518</v>
      </c>
      <c r="O1407">
        <v>-1</v>
      </c>
      <c r="P1407" t="str">
        <f t="shared" si="65"/>
        <v>1447 -1 -1</v>
      </c>
      <c r="Q1407" s="38" t="s">
        <v>7398</v>
      </c>
    </row>
    <row r="1408" spans="1:17" x14ac:dyDescent="0.25">
      <c r="A1408" t="s">
        <v>37</v>
      </c>
      <c r="B1408" s="3">
        <v>1448</v>
      </c>
      <c r="C1408" s="2" t="s">
        <v>168</v>
      </c>
      <c r="D1408" s="21" t="s">
        <v>90</v>
      </c>
      <c r="E1408" s="23" t="s">
        <v>43</v>
      </c>
      <c r="F1408" t="s">
        <v>171</v>
      </c>
      <c r="I1408" t="str">
        <f t="shared" si="63"/>
        <v>15- H6</v>
      </c>
      <c r="J1408" t="s">
        <v>1639</v>
      </c>
      <c r="K1408">
        <v>1448</v>
      </c>
      <c r="L1408">
        <v>-1</v>
      </c>
      <c r="M1408" t="str">
        <f t="shared" si="64"/>
        <v>1448 -1</v>
      </c>
      <c r="N1408" t="s">
        <v>4519</v>
      </c>
      <c r="O1408">
        <v>-1</v>
      </c>
      <c r="P1408" t="str">
        <f t="shared" si="65"/>
        <v>1448 -1 -1</v>
      </c>
      <c r="Q1408" s="38" t="s">
        <v>7399</v>
      </c>
    </row>
    <row r="1409" spans="1:17" x14ac:dyDescent="0.25">
      <c r="A1409" t="s">
        <v>37</v>
      </c>
      <c r="B1409" s="3">
        <v>1449</v>
      </c>
      <c r="C1409" s="2" t="s">
        <v>168</v>
      </c>
      <c r="D1409" s="21" t="s">
        <v>91</v>
      </c>
      <c r="E1409" s="23" t="s">
        <v>43</v>
      </c>
      <c r="F1409" t="s">
        <v>171</v>
      </c>
      <c r="I1409" t="str">
        <f t="shared" si="63"/>
        <v>15- A7</v>
      </c>
      <c r="J1409" t="s">
        <v>1640</v>
      </c>
      <c r="K1409">
        <v>1449</v>
      </c>
      <c r="L1409">
        <v>-1</v>
      </c>
      <c r="M1409" t="str">
        <f t="shared" si="64"/>
        <v>1449 -1</v>
      </c>
      <c r="N1409" t="s">
        <v>4520</v>
      </c>
      <c r="O1409">
        <v>-1</v>
      </c>
      <c r="P1409" t="str">
        <f t="shared" si="65"/>
        <v>1449 -1 -1</v>
      </c>
      <c r="Q1409" s="38" t="s">
        <v>7400</v>
      </c>
    </row>
    <row r="1410" spans="1:17" x14ac:dyDescent="0.25">
      <c r="A1410" t="s">
        <v>37</v>
      </c>
      <c r="B1410" s="3">
        <v>1450</v>
      </c>
      <c r="C1410" s="2" t="s">
        <v>168</v>
      </c>
      <c r="D1410" s="21" t="s">
        <v>92</v>
      </c>
      <c r="E1410" s="23" t="s">
        <v>43</v>
      </c>
      <c r="F1410" t="s">
        <v>171</v>
      </c>
      <c r="I1410" t="str">
        <f t="shared" si="63"/>
        <v>15- B7</v>
      </c>
      <c r="J1410" t="s">
        <v>1641</v>
      </c>
      <c r="K1410">
        <v>1450</v>
      </c>
      <c r="L1410">
        <v>-1</v>
      </c>
      <c r="M1410" t="str">
        <f t="shared" si="64"/>
        <v>1450 -1</v>
      </c>
      <c r="N1410" t="s">
        <v>4521</v>
      </c>
      <c r="O1410">
        <v>-1</v>
      </c>
      <c r="P1410" t="str">
        <f t="shared" si="65"/>
        <v>1450 -1 -1</v>
      </c>
      <c r="Q1410" s="38" t="s">
        <v>7401</v>
      </c>
    </row>
    <row r="1411" spans="1:17" x14ac:dyDescent="0.25">
      <c r="A1411" t="s">
        <v>37</v>
      </c>
      <c r="B1411" s="3">
        <v>1451</v>
      </c>
      <c r="C1411" s="2" t="s">
        <v>168</v>
      </c>
      <c r="D1411" s="21" t="s">
        <v>93</v>
      </c>
      <c r="E1411" s="23" t="s">
        <v>43</v>
      </c>
      <c r="F1411" t="s">
        <v>171</v>
      </c>
      <c r="I1411" t="str">
        <f t="shared" si="63"/>
        <v>15- C7</v>
      </c>
      <c r="J1411" t="s">
        <v>1642</v>
      </c>
      <c r="K1411">
        <v>1451</v>
      </c>
      <c r="L1411">
        <v>-1</v>
      </c>
      <c r="M1411" t="str">
        <f t="shared" si="64"/>
        <v>1451 -1</v>
      </c>
      <c r="N1411" t="s">
        <v>4522</v>
      </c>
      <c r="O1411">
        <v>-1</v>
      </c>
      <c r="P1411" t="str">
        <f t="shared" si="65"/>
        <v>1451 -1 -1</v>
      </c>
      <c r="Q1411" s="38" t="s">
        <v>7402</v>
      </c>
    </row>
    <row r="1412" spans="1:17" x14ac:dyDescent="0.25">
      <c r="A1412" t="s">
        <v>37</v>
      </c>
      <c r="B1412" s="3">
        <v>1452</v>
      </c>
      <c r="C1412" s="2" t="s">
        <v>168</v>
      </c>
      <c r="D1412" s="21" t="s">
        <v>94</v>
      </c>
      <c r="E1412" s="23" t="s">
        <v>43</v>
      </c>
      <c r="F1412" t="s">
        <v>171</v>
      </c>
      <c r="I1412" t="str">
        <f t="shared" ref="I1412:I1475" si="66">(C1412&amp;" "&amp;D1412)</f>
        <v>15- D7</v>
      </c>
      <c r="J1412" t="s">
        <v>1643</v>
      </c>
      <c r="K1412">
        <v>1452</v>
      </c>
      <c r="L1412">
        <v>-1</v>
      </c>
      <c r="M1412" t="str">
        <f t="shared" ref="M1412:M1475" si="67">(K1412&amp;" "&amp;L1412)</f>
        <v>1452 -1</v>
      </c>
      <c r="N1412" t="s">
        <v>4523</v>
      </c>
      <c r="O1412">
        <v>-1</v>
      </c>
      <c r="P1412" t="str">
        <f t="shared" ref="P1412:P1475" si="68">(N1412&amp;" "&amp;O1412)</f>
        <v>1452 -1 -1</v>
      </c>
      <c r="Q1412" s="38" t="s">
        <v>7403</v>
      </c>
    </row>
    <row r="1413" spans="1:17" x14ac:dyDescent="0.25">
      <c r="A1413" t="s">
        <v>37</v>
      </c>
      <c r="B1413" s="3">
        <v>1453</v>
      </c>
      <c r="C1413" s="2" t="s">
        <v>168</v>
      </c>
      <c r="D1413" s="21" t="s">
        <v>95</v>
      </c>
      <c r="E1413" s="23" t="s">
        <v>43</v>
      </c>
      <c r="F1413" t="s">
        <v>171</v>
      </c>
      <c r="I1413" t="str">
        <f t="shared" si="66"/>
        <v>15- E7</v>
      </c>
      <c r="J1413" t="s">
        <v>1644</v>
      </c>
      <c r="K1413">
        <v>1453</v>
      </c>
      <c r="L1413">
        <v>-1</v>
      </c>
      <c r="M1413" t="str">
        <f t="shared" si="67"/>
        <v>1453 -1</v>
      </c>
      <c r="N1413" t="s">
        <v>4524</v>
      </c>
      <c r="O1413">
        <v>-1</v>
      </c>
      <c r="P1413" t="str">
        <f t="shared" si="68"/>
        <v>1453 -1 -1</v>
      </c>
      <c r="Q1413" s="38" t="s">
        <v>7404</v>
      </c>
    </row>
    <row r="1414" spans="1:17" x14ac:dyDescent="0.25">
      <c r="A1414" t="s">
        <v>37</v>
      </c>
      <c r="B1414" s="3">
        <v>1454</v>
      </c>
      <c r="C1414" s="2" t="s">
        <v>168</v>
      </c>
      <c r="D1414" s="21" t="s">
        <v>96</v>
      </c>
      <c r="E1414" s="23" t="s">
        <v>43</v>
      </c>
      <c r="F1414" t="s">
        <v>171</v>
      </c>
      <c r="I1414" t="str">
        <f t="shared" si="66"/>
        <v>15- F7</v>
      </c>
      <c r="J1414" t="s">
        <v>1645</v>
      </c>
      <c r="K1414">
        <v>1454</v>
      </c>
      <c r="L1414">
        <v>-1</v>
      </c>
      <c r="M1414" t="str">
        <f t="shared" si="67"/>
        <v>1454 -1</v>
      </c>
      <c r="N1414" t="s">
        <v>4525</v>
      </c>
      <c r="O1414">
        <v>-1</v>
      </c>
      <c r="P1414" t="str">
        <f t="shared" si="68"/>
        <v>1454 -1 -1</v>
      </c>
      <c r="Q1414" s="38" t="s">
        <v>7405</v>
      </c>
    </row>
    <row r="1415" spans="1:17" x14ac:dyDescent="0.25">
      <c r="A1415" t="s">
        <v>37</v>
      </c>
      <c r="B1415" s="3">
        <v>1455</v>
      </c>
      <c r="C1415" s="2" t="s">
        <v>168</v>
      </c>
      <c r="D1415" s="21" t="s">
        <v>97</v>
      </c>
      <c r="E1415" s="23" t="s">
        <v>43</v>
      </c>
      <c r="F1415" t="s">
        <v>171</v>
      </c>
      <c r="I1415" t="str">
        <f t="shared" si="66"/>
        <v>15- G7</v>
      </c>
      <c r="J1415" t="s">
        <v>1646</v>
      </c>
      <c r="K1415">
        <v>1455</v>
      </c>
      <c r="L1415">
        <v>-1</v>
      </c>
      <c r="M1415" t="str">
        <f t="shared" si="67"/>
        <v>1455 -1</v>
      </c>
      <c r="N1415" t="s">
        <v>4526</v>
      </c>
      <c r="O1415">
        <v>-1</v>
      </c>
      <c r="P1415" t="str">
        <f t="shared" si="68"/>
        <v>1455 -1 -1</v>
      </c>
      <c r="Q1415" s="38" t="s">
        <v>7406</v>
      </c>
    </row>
    <row r="1416" spans="1:17" x14ac:dyDescent="0.25">
      <c r="A1416" t="s">
        <v>37</v>
      </c>
      <c r="B1416" s="3">
        <v>1456</v>
      </c>
      <c r="C1416" s="2" t="s">
        <v>168</v>
      </c>
      <c r="D1416" s="21" t="s">
        <v>98</v>
      </c>
      <c r="E1416" s="23" t="s">
        <v>43</v>
      </c>
      <c r="F1416" t="s">
        <v>171</v>
      </c>
      <c r="I1416" t="str">
        <f t="shared" si="66"/>
        <v>15- H7</v>
      </c>
      <c r="J1416" t="s">
        <v>1647</v>
      </c>
      <c r="K1416">
        <v>1456</v>
      </c>
      <c r="L1416">
        <v>-1</v>
      </c>
      <c r="M1416" t="str">
        <f t="shared" si="67"/>
        <v>1456 -1</v>
      </c>
      <c r="N1416" t="s">
        <v>4527</v>
      </c>
      <c r="O1416">
        <v>-1</v>
      </c>
      <c r="P1416" t="str">
        <f t="shared" si="68"/>
        <v>1456 -1 -1</v>
      </c>
      <c r="Q1416" s="38" t="s">
        <v>7407</v>
      </c>
    </row>
    <row r="1417" spans="1:17" x14ac:dyDescent="0.25">
      <c r="A1417" t="s">
        <v>37</v>
      </c>
      <c r="B1417" s="3">
        <v>1457</v>
      </c>
      <c r="C1417" s="2" t="s">
        <v>168</v>
      </c>
      <c r="D1417" s="21" t="s">
        <v>99</v>
      </c>
      <c r="E1417" s="23" t="s">
        <v>43</v>
      </c>
      <c r="F1417" t="s">
        <v>171</v>
      </c>
      <c r="I1417" t="str">
        <f t="shared" si="66"/>
        <v>15- A8</v>
      </c>
      <c r="J1417" t="s">
        <v>1648</v>
      </c>
      <c r="K1417">
        <v>1457</v>
      </c>
      <c r="L1417">
        <v>-1</v>
      </c>
      <c r="M1417" t="str">
        <f t="shared" si="67"/>
        <v>1457 -1</v>
      </c>
      <c r="N1417" t="s">
        <v>4528</v>
      </c>
      <c r="O1417">
        <v>-1</v>
      </c>
      <c r="P1417" t="str">
        <f t="shared" si="68"/>
        <v>1457 -1 -1</v>
      </c>
      <c r="Q1417" s="38" t="s">
        <v>7408</v>
      </c>
    </row>
    <row r="1418" spans="1:17" x14ac:dyDescent="0.25">
      <c r="A1418" t="s">
        <v>37</v>
      </c>
      <c r="B1418" s="3">
        <v>1458</v>
      </c>
      <c r="C1418" s="2" t="s">
        <v>168</v>
      </c>
      <c r="D1418" s="21" t="s">
        <v>100</v>
      </c>
      <c r="E1418" s="23" t="s">
        <v>43</v>
      </c>
      <c r="F1418" t="s">
        <v>171</v>
      </c>
      <c r="I1418" t="str">
        <f t="shared" si="66"/>
        <v>15- B8</v>
      </c>
      <c r="J1418" t="s">
        <v>1649</v>
      </c>
      <c r="K1418">
        <v>1458</v>
      </c>
      <c r="L1418">
        <v>-1</v>
      </c>
      <c r="M1418" t="str">
        <f t="shared" si="67"/>
        <v>1458 -1</v>
      </c>
      <c r="N1418" t="s">
        <v>4529</v>
      </c>
      <c r="O1418">
        <v>-1</v>
      </c>
      <c r="P1418" t="str">
        <f t="shared" si="68"/>
        <v>1458 -1 -1</v>
      </c>
      <c r="Q1418" s="38" t="s">
        <v>7409</v>
      </c>
    </row>
    <row r="1419" spans="1:17" x14ac:dyDescent="0.25">
      <c r="A1419" t="s">
        <v>37</v>
      </c>
      <c r="B1419" s="3">
        <v>1459</v>
      </c>
      <c r="C1419" s="2" t="s">
        <v>168</v>
      </c>
      <c r="D1419" s="21" t="s">
        <v>101</v>
      </c>
      <c r="E1419" s="23" t="s">
        <v>43</v>
      </c>
      <c r="F1419" t="s">
        <v>171</v>
      </c>
      <c r="I1419" t="str">
        <f t="shared" si="66"/>
        <v>15- C8</v>
      </c>
      <c r="J1419" t="s">
        <v>1650</v>
      </c>
      <c r="K1419">
        <v>1459</v>
      </c>
      <c r="L1419">
        <v>-1</v>
      </c>
      <c r="M1419" t="str">
        <f t="shared" si="67"/>
        <v>1459 -1</v>
      </c>
      <c r="N1419" t="s">
        <v>4530</v>
      </c>
      <c r="O1419">
        <v>-1</v>
      </c>
      <c r="P1419" t="str">
        <f t="shared" si="68"/>
        <v>1459 -1 -1</v>
      </c>
      <c r="Q1419" s="38" t="s">
        <v>7410</v>
      </c>
    </row>
    <row r="1420" spans="1:17" x14ac:dyDescent="0.25">
      <c r="A1420" t="s">
        <v>37</v>
      </c>
      <c r="B1420" s="3">
        <v>1460</v>
      </c>
      <c r="C1420" s="2" t="s">
        <v>168</v>
      </c>
      <c r="D1420" s="21" t="s">
        <v>102</v>
      </c>
      <c r="E1420" s="23" t="s">
        <v>43</v>
      </c>
      <c r="F1420" t="s">
        <v>171</v>
      </c>
      <c r="I1420" t="str">
        <f t="shared" si="66"/>
        <v>15- D8</v>
      </c>
      <c r="J1420" t="s">
        <v>1651</v>
      </c>
      <c r="K1420">
        <v>1460</v>
      </c>
      <c r="L1420">
        <v>-1</v>
      </c>
      <c r="M1420" t="str">
        <f t="shared" si="67"/>
        <v>1460 -1</v>
      </c>
      <c r="N1420" t="s">
        <v>4531</v>
      </c>
      <c r="O1420">
        <v>-1</v>
      </c>
      <c r="P1420" t="str">
        <f t="shared" si="68"/>
        <v>1460 -1 -1</v>
      </c>
      <c r="Q1420" s="38" t="s">
        <v>7411</v>
      </c>
    </row>
    <row r="1421" spans="1:17" x14ac:dyDescent="0.25">
      <c r="A1421" t="s">
        <v>37</v>
      </c>
      <c r="B1421" s="3">
        <v>1461</v>
      </c>
      <c r="C1421" s="2" t="s">
        <v>168</v>
      </c>
      <c r="D1421" s="21" t="s">
        <v>103</v>
      </c>
      <c r="E1421" s="23" t="s">
        <v>43</v>
      </c>
      <c r="F1421" t="s">
        <v>171</v>
      </c>
      <c r="I1421" t="str">
        <f t="shared" si="66"/>
        <v>15- E8</v>
      </c>
      <c r="J1421" t="s">
        <v>1652</v>
      </c>
      <c r="K1421">
        <v>1461</v>
      </c>
      <c r="L1421">
        <v>-1</v>
      </c>
      <c r="M1421" t="str">
        <f t="shared" si="67"/>
        <v>1461 -1</v>
      </c>
      <c r="N1421" t="s">
        <v>4532</v>
      </c>
      <c r="O1421">
        <v>-1</v>
      </c>
      <c r="P1421" t="str">
        <f t="shared" si="68"/>
        <v>1461 -1 -1</v>
      </c>
      <c r="Q1421" s="38" t="s">
        <v>7412</v>
      </c>
    </row>
    <row r="1422" spans="1:17" x14ac:dyDescent="0.25">
      <c r="A1422" t="s">
        <v>37</v>
      </c>
      <c r="B1422" s="3">
        <v>1462</v>
      </c>
      <c r="C1422" s="2" t="s">
        <v>168</v>
      </c>
      <c r="D1422" s="21" t="s">
        <v>104</v>
      </c>
      <c r="E1422" s="23" t="s">
        <v>43</v>
      </c>
      <c r="F1422" t="s">
        <v>171</v>
      </c>
      <c r="I1422" t="str">
        <f t="shared" si="66"/>
        <v>15- F8</v>
      </c>
      <c r="J1422" t="s">
        <v>1653</v>
      </c>
      <c r="K1422">
        <v>1462</v>
      </c>
      <c r="L1422">
        <v>-1</v>
      </c>
      <c r="M1422" t="str">
        <f t="shared" si="67"/>
        <v>1462 -1</v>
      </c>
      <c r="N1422" t="s">
        <v>4533</v>
      </c>
      <c r="O1422">
        <v>-1</v>
      </c>
      <c r="P1422" t="str">
        <f t="shared" si="68"/>
        <v>1462 -1 -1</v>
      </c>
      <c r="Q1422" s="38" t="s">
        <v>7413</v>
      </c>
    </row>
    <row r="1423" spans="1:17" x14ac:dyDescent="0.25">
      <c r="A1423" t="s">
        <v>37</v>
      </c>
      <c r="B1423" s="3">
        <v>1463</v>
      </c>
      <c r="C1423" s="2" t="s">
        <v>168</v>
      </c>
      <c r="D1423" s="21" t="s">
        <v>105</v>
      </c>
      <c r="E1423" s="23" t="s">
        <v>43</v>
      </c>
      <c r="F1423" t="s">
        <v>171</v>
      </c>
      <c r="I1423" t="str">
        <f t="shared" si="66"/>
        <v>15- G8</v>
      </c>
      <c r="J1423" t="s">
        <v>1654</v>
      </c>
      <c r="K1423">
        <v>1463</v>
      </c>
      <c r="L1423">
        <v>-1</v>
      </c>
      <c r="M1423" t="str">
        <f t="shared" si="67"/>
        <v>1463 -1</v>
      </c>
      <c r="N1423" t="s">
        <v>4534</v>
      </c>
      <c r="O1423">
        <v>-1</v>
      </c>
      <c r="P1423" t="str">
        <f t="shared" si="68"/>
        <v>1463 -1 -1</v>
      </c>
      <c r="Q1423" s="38" t="s">
        <v>7414</v>
      </c>
    </row>
    <row r="1424" spans="1:17" x14ac:dyDescent="0.25">
      <c r="A1424" t="s">
        <v>37</v>
      </c>
      <c r="B1424" s="3">
        <v>1464</v>
      </c>
      <c r="C1424" s="2" t="s">
        <v>168</v>
      </c>
      <c r="D1424" s="21" t="s">
        <v>106</v>
      </c>
      <c r="E1424" s="23" t="s">
        <v>43</v>
      </c>
      <c r="F1424" t="s">
        <v>171</v>
      </c>
      <c r="I1424" t="str">
        <f t="shared" si="66"/>
        <v>15- H8</v>
      </c>
      <c r="J1424" t="s">
        <v>1655</v>
      </c>
      <c r="K1424">
        <v>1464</v>
      </c>
      <c r="L1424">
        <v>-1</v>
      </c>
      <c r="M1424" t="str">
        <f t="shared" si="67"/>
        <v>1464 -1</v>
      </c>
      <c r="N1424" t="s">
        <v>4535</v>
      </c>
      <c r="O1424">
        <v>-1</v>
      </c>
      <c r="P1424" t="str">
        <f t="shared" si="68"/>
        <v>1464 -1 -1</v>
      </c>
      <c r="Q1424" s="38" t="s">
        <v>7415</v>
      </c>
    </row>
    <row r="1425" spans="1:17" x14ac:dyDescent="0.25">
      <c r="A1425" t="s">
        <v>37</v>
      </c>
      <c r="B1425" s="3">
        <v>1465</v>
      </c>
      <c r="C1425" s="2" t="s">
        <v>168</v>
      </c>
      <c r="D1425" s="21" t="s">
        <v>107</v>
      </c>
      <c r="E1425" s="23" t="s">
        <v>43</v>
      </c>
      <c r="F1425" t="s">
        <v>171</v>
      </c>
      <c r="I1425" t="str">
        <f t="shared" si="66"/>
        <v>15- A9</v>
      </c>
      <c r="J1425" t="s">
        <v>1656</v>
      </c>
      <c r="K1425">
        <v>1465</v>
      </c>
      <c r="L1425">
        <v>-1</v>
      </c>
      <c r="M1425" t="str">
        <f t="shared" si="67"/>
        <v>1465 -1</v>
      </c>
      <c r="N1425" t="s">
        <v>4536</v>
      </c>
      <c r="O1425">
        <v>-1</v>
      </c>
      <c r="P1425" t="str">
        <f t="shared" si="68"/>
        <v>1465 -1 -1</v>
      </c>
      <c r="Q1425" s="38" t="s">
        <v>7416</v>
      </c>
    </row>
    <row r="1426" spans="1:17" x14ac:dyDescent="0.25">
      <c r="A1426" t="s">
        <v>37</v>
      </c>
      <c r="B1426" s="3">
        <v>1466</v>
      </c>
      <c r="C1426" s="2" t="s">
        <v>168</v>
      </c>
      <c r="D1426" s="21" t="s">
        <v>108</v>
      </c>
      <c r="E1426" s="23" t="s">
        <v>43</v>
      </c>
      <c r="F1426" t="s">
        <v>171</v>
      </c>
      <c r="I1426" t="str">
        <f t="shared" si="66"/>
        <v>15- B9</v>
      </c>
      <c r="J1426" t="s">
        <v>1657</v>
      </c>
      <c r="K1426">
        <v>1466</v>
      </c>
      <c r="L1426">
        <v>-1</v>
      </c>
      <c r="M1426" t="str">
        <f t="shared" si="67"/>
        <v>1466 -1</v>
      </c>
      <c r="N1426" t="s">
        <v>4537</v>
      </c>
      <c r="O1426">
        <v>-1</v>
      </c>
      <c r="P1426" t="str">
        <f t="shared" si="68"/>
        <v>1466 -1 -1</v>
      </c>
      <c r="Q1426" s="38" t="s">
        <v>7417</v>
      </c>
    </row>
    <row r="1427" spans="1:17" x14ac:dyDescent="0.25">
      <c r="A1427" t="s">
        <v>37</v>
      </c>
      <c r="B1427" s="3">
        <v>1467</v>
      </c>
      <c r="C1427" s="2" t="s">
        <v>168</v>
      </c>
      <c r="D1427" s="21" t="s">
        <v>109</v>
      </c>
      <c r="E1427" s="23" t="s">
        <v>43</v>
      </c>
      <c r="F1427" t="s">
        <v>171</v>
      </c>
      <c r="I1427" t="str">
        <f t="shared" si="66"/>
        <v>15- C9</v>
      </c>
      <c r="J1427" t="s">
        <v>1658</v>
      </c>
      <c r="K1427">
        <v>1467</v>
      </c>
      <c r="L1427">
        <v>-1</v>
      </c>
      <c r="M1427" t="str">
        <f t="shared" si="67"/>
        <v>1467 -1</v>
      </c>
      <c r="N1427" t="s">
        <v>4538</v>
      </c>
      <c r="O1427">
        <v>-1</v>
      </c>
      <c r="P1427" t="str">
        <f t="shared" si="68"/>
        <v>1467 -1 -1</v>
      </c>
      <c r="Q1427" s="38" t="s">
        <v>7418</v>
      </c>
    </row>
    <row r="1428" spans="1:17" x14ac:dyDescent="0.25">
      <c r="A1428" t="s">
        <v>37</v>
      </c>
      <c r="B1428" s="3">
        <v>1468</v>
      </c>
      <c r="C1428" s="2" t="s">
        <v>168</v>
      </c>
      <c r="D1428" s="21" t="s">
        <v>110</v>
      </c>
      <c r="E1428" s="23" t="s">
        <v>43</v>
      </c>
      <c r="F1428" t="s">
        <v>171</v>
      </c>
      <c r="I1428" t="str">
        <f t="shared" si="66"/>
        <v>15- D9</v>
      </c>
      <c r="J1428" t="s">
        <v>1659</v>
      </c>
      <c r="K1428">
        <v>1468</v>
      </c>
      <c r="L1428">
        <v>-1</v>
      </c>
      <c r="M1428" t="str">
        <f t="shared" si="67"/>
        <v>1468 -1</v>
      </c>
      <c r="N1428" t="s">
        <v>4539</v>
      </c>
      <c r="O1428">
        <v>-1</v>
      </c>
      <c r="P1428" t="str">
        <f t="shared" si="68"/>
        <v>1468 -1 -1</v>
      </c>
      <c r="Q1428" s="38" t="s">
        <v>7419</v>
      </c>
    </row>
    <row r="1429" spans="1:17" x14ac:dyDescent="0.25">
      <c r="A1429" t="s">
        <v>37</v>
      </c>
      <c r="B1429" s="3">
        <v>1469</v>
      </c>
      <c r="C1429" s="2" t="s">
        <v>168</v>
      </c>
      <c r="D1429" s="21" t="s">
        <v>111</v>
      </c>
      <c r="E1429" s="23" t="s">
        <v>43</v>
      </c>
      <c r="F1429" t="s">
        <v>171</v>
      </c>
      <c r="I1429" t="str">
        <f t="shared" si="66"/>
        <v>15- E9</v>
      </c>
      <c r="J1429" t="s">
        <v>1660</v>
      </c>
      <c r="K1429">
        <v>1469</v>
      </c>
      <c r="L1429">
        <v>-1</v>
      </c>
      <c r="M1429" t="str">
        <f t="shared" si="67"/>
        <v>1469 -1</v>
      </c>
      <c r="N1429" t="s">
        <v>4540</v>
      </c>
      <c r="O1429">
        <v>-1</v>
      </c>
      <c r="P1429" t="str">
        <f t="shared" si="68"/>
        <v>1469 -1 -1</v>
      </c>
      <c r="Q1429" s="38" t="s">
        <v>7420</v>
      </c>
    </row>
    <row r="1430" spans="1:17" x14ac:dyDescent="0.25">
      <c r="A1430" t="s">
        <v>37</v>
      </c>
      <c r="B1430" s="3">
        <v>1470</v>
      </c>
      <c r="C1430" s="2" t="s">
        <v>168</v>
      </c>
      <c r="D1430" s="21" t="s">
        <v>112</v>
      </c>
      <c r="E1430" s="23" t="s">
        <v>43</v>
      </c>
      <c r="F1430" t="s">
        <v>171</v>
      </c>
      <c r="I1430" t="str">
        <f t="shared" si="66"/>
        <v>15- F9</v>
      </c>
      <c r="J1430" t="s">
        <v>1661</v>
      </c>
      <c r="K1430">
        <v>1470</v>
      </c>
      <c r="L1430">
        <v>-1</v>
      </c>
      <c r="M1430" t="str">
        <f t="shared" si="67"/>
        <v>1470 -1</v>
      </c>
      <c r="N1430" t="s">
        <v>4541</v>
      </c>
      <c r="O1430">
        <v>-1</v>
      </c>
      <c r="P1430" t="str">
        <f t="shared" si="68"/>
        <v>1470 -1 -1</v>
      </c>
      <c r="Q1430" s="38" t="s">
        <v>7421</v>
      </c>
    </row>
    <row r="1431" spans="1:17" x14ac:dyDescent="0.25">
      <c r="A1431" t="s">
        <v>37</v>
      </c>
      <c r="B1431" s="3">
        <v>1471</v>
      </c>
      <c r="C1431" s="2" t="s">
        <v>168</v>
      </c>
      <c r="D1431" s="21" t="s">
        <v>113</v>
      </c>
      <c r="E1431" s="23" t="s">
        <v>43</v>
      </c>
      <c r="F1431" t="s">
        <v>171</v>
      </c>
      <c r="I1431" t="str">
        <f t="shared" si="66"/>
        <v>15- G9</v>
      </c>
      <c r="J1431" t="s">
        <v>1662</v>
      </c>
      <c r="K1431">
        <v>1471</v>
      </c>
      <c r="L1431">
        <v>-1</v>
      </c>
      <c r="M1431" t="str">
        <f t="shared" si="67"/>
        <v>1471 -1</v>
      </c>
      <c r="N1431" t="s">
        <v>4542</v>
      </c>
      <c r="O1431">
        <v>-1</v>
      </c>
      <c r="P1431" t="str">
        <f t="shared" si="68"/>
        <v>1471 -1 -1</v>
      </c>
      <c r="Q1431" s="38" t="s">
        <v>7422</v>
      </c>
    </row>
    <row r="1432" spans="1:17" x14ac:dyDescent="0.25">
      <c r="A1432" t="s">
        <v>37</v>
      </c>
      <c r="B1432" s="3">
        <v>1472</v>
      </c>
      <c r="C1432" s="2" t="s">
        <v>168</v>
      </c>
      <c r="D1432" s="21" t="s">
        <v>114</v>
      </c>
      <c r="E1432" s="23" t="s">
        <v>43</v>
      </c>
      <c r="F1432" t="s">
        <v>171</v>
      </c>
      <c r="I1432" t="str">
        <f t="shared" si="66"/>
        <v>15- H9</v>
      </c>
      <c r="J1432" t="s">
        <v>1663</v>
      </c>
      <c r="K1432">
        <v>1472</v>
      </c>
      <c r="L1432">
        <v>-1</v>
      </c>
      <c r="M1432" t="str">
        <f t="shared" si="67"/>
        <v>1472 -1</v>
      </c>
      <c r="N1432" t="s">
        <v>4543</v>
      </c>
      <c r="O1432">
        <v>-1</v>
      </c>
      <c r="P1432" t="str">
        <f t="shared" si="68"/>
        <v>1472 -1 -1</v>
      </c>
      <c r="Q1432" s="38" t="s">
        <v>7423</v>
      </c>
    </row>
    <row r="1433" spans="1:17" x14ac:dyDescent="0.25">
      <c r="A1433" t="s">
        <v>37</v>
      </c>
      <c r="B1433" s="3">
        <v>1473</v>
      </c>
      <c r="C1433" s="2" t="s">
        <v>168</v>
      </c>
      <c r="D1433" s="21" t="s">
        <v>115</v>
      </c>
      <c r="E1433" s="23" t="s">
        <v>43</v>
      </c>
      <c r="F1433" t="s">
        <v>171</v>
      </c>
      <c r="I1433" t="str">
        <f t="shared" si="66"/>
        <v>15- A10</v>
      </c>
      <c r="J1433" t="s">
        <v>1664</v>
      </c>
      <c r="K1433">
        <v>1473</v>
      </c>
      <c r="L1433">
        <v>-1</v>
      </c>
      <c r="M1433" t="str">
        <f t="shared" si="67"/>
        <v>1473 -1</v>
      </c>
      <c r="N1433" t="s">
        <v>4544</v>
      </c>
      <c r="O1433">
        <v>-1</v>
      </c>
      <c r="P1433" t="str">
        <f t="shared" si="68"/>
        <v>1473 -1 -1</v>
      </c>
      <c r="Q1433" s="38" t="s">
        <v>7424</v>
      </c>
    </row>
    <row r="1434" spans="1:17" x14ac:dyDescent="0.25">
      <c r="A1434" t="s">
        <v>37</v>
      </c>
      <c r="B1434" s="3">
        <v>1474</v>
      </c>
      <c r="C1434" s="2" t="s">
        <v>168</v>
      </c>
      <c r="D1434" s="21" t="s">
        <v>116</v>
      </c>
      <c r="E1434" s="23" t="s">
        <v>43</v>
      </c>
      <c r="F1434" t="s">
        <v>171</v>
      </c>
      <c r="I1434" t="str">
        <f t="shared" si="66"/>
        <v>15- B10</v>
      </c>
      <c r="J1434" t="s">
        <v>1665</v>
      </c>
      <c r="K1434">
        <v>1474</v>
      </c>
      <c r="L1434">
        <v>-1</v>
      </c>
      <c r="M1434" t="str">
        <f t="shared" si="67"/>
        <v>1474 -1</v>
      </c>
      <c r="N1434" t="s">
        <v>4545</v>
      </c>
      <c r="O1434">
        <v>-1</v>
      </c>
      <c r="P1434" t="str">
        <f t="shared" si="68"/>
        <v>1474 -1 -1</v>
      </c>
      <c r="Q1434" s="38" t="s">
        <v>7425</v>
      </c>
    </row>
    <row r="1435" spans="1:17" x14ac:dyDescent="0.25">
      <c r="A1435" t="s">
        <v>37</v>
      </c>
      <c r="B1435" s="3">
        <v>1475</v>
      </c>
      <c r="C1435" s="2" t="s">
        <v>168</v>
      </c>
      <c r="D1435" s="21" t="s">
        <v>117</v>
      </c>
      <c r="E1435" s="23" t="s">
        <v>43</v>
      </c>
      <c r="F1435" t="s">
        <v>171</v>
      </c>
      <c r="I1435" t="str">
        <f t="shared" si="66"/>
        <v>15- C10</v>
      </c>
      <c r="J1435" t="s">
        <v>1666</v>
      </c>
      <c r="K1435">
        <v>1475</v>
      </c>
      <c r="L1435">
        <v>-1</v>
      </c>
      <c r="M1435" t="str">
        <f t="shared" si="67"/>
        <v>1475 -1</v>
      </c>
      <c r="N1435" t="s">
        <v>4546</v>
      </c>
      <c r="O1435">
        <v>-1</v>
      </c>
      <c r="P1435" t="str">
        <f t="shared" si="68"/>
        <v>1475 -1 -1</v>
      </c>
      <c r="Q1435" s="38" t="s">
        <v>7426</v>
      </c>
    </row>
    <row r="1436" spans="1:17" x14ac:dyDescent="0.25">
      <c r="A1436" t="s">
        <v>37</v>
      </c>
      <c r="B1436" s="3">
        <v>1476</v>
      </c>
      <c r="C1436" s="2" t="s">
        <v>168</v>
      </c>
      <c r="D1436" s="21" t="s">
        <v>118</v>
      </c>
      <c r="E1436" s="23" t="s">
        <v>43</v>
      </c>
      <c r="F1436" t="s">
        <v>171</v>
      </c>
      <c r="I1436" t="str">
        <f t="shared" si="66"/>
        <v>15- D10</v>
      </c>
      <c r="J1436" t="s">
        <v>1667</v>
      </c>
      <c r="K1436">
        <v>1476</v>
      </c>
      <c r="L1436">
        <v>-1</v>
      </c>
      <c r="M1436" t="str">
        <f t="shared" si="67"/>
        <v>1476 -1</v>
      </c>
      <c r="N1436" t="s">
        <v>4547</v>
      </c>
      <c r="O1436">
        <v>-1</v>
      </c>
      <c r="P1436" t="str">
        <f t="shared" si="68"/>
        <v>1476 -1 -1</v>
      </c>
      <c r="Q1436" s="38" t="s">
        <v>7427</v>
      </c>
    </row>
    <row r="1437" spans="1:17" x14ac:dyDescent="0.25">
      <c r="A1437" t="s">
        <v>37</v>
      </c>
      <c r="B1437" s="3">
        <v>1477</v>
      </c>
      <c r="C1437" s="2" t="s">
        <v>168</v>
      </c>
      <c r="D1437" s="21" t="s">
        <v>119</v>
      </c>
      <c r="E1437" s="23" t="s">
        <v>43</v>
      </c>
      <c r="F1437" t="s">
        <v>171</v>
      </c>
      <c r="I1437" t="str">
        <f t="shared" si="66"/>
        <v>15- E10</v>
      </c>
      <c r="J1437" t="s">
        <v>1668</v>
      </c>
      <c r="K1437">
        <v>1477</v>
      </c>
      <c r="L1437">
        <v>-1</v>
      </c>
      <c r="M1437" t="str">
        <f t="shared" si="67"/>
        <v>1477 -1</v>
      </c>
      <c r="N1437" t="s">
        <v>4548</v>
      </c>
      <c r="O1437">
        <v>-1</v>
      </c>
      <c r="P1437" t="str">
        <f t="shared" si="68"/>
        <v>1477 -1 -1</v>
      </c>
      <c r="Q1437" s="38" t="s">
        <v>7428</v>
      </c>
    </row>
    <row r="1438" spans="1:17" x14ac:dyDescent="0.25">
      <c r="A1438" t="s">
        <v>37</v>
      </c>
      <c r="B1438" s="3">
        <v>1478</v>
      </c>
      <c r="C1438" s="2" t="s">
        <v>168</v>
      </c>
      <c r="D1438" s="21" t="s">
        <v>120</v>
      </c>
      <c r="E1438" s="23" t="s">
        <v>43</v>
      </c>
      <c r="F1438" t="s">
        <v>171</v>
      </c>
      <c r="I1438" t="str">
        <f t="shared" si="66"/>
        <v>15- F10</v>
      </c>
      <c r="J1438" t="s">
        <v>1669</v>
      </c>
      <c r="K1438">
        <v>1478</v>
      </c>
      <c r="L1438">
        <v>-1</v>
      </c>
      <c r="M1438" t="str">
        <f t="shared" si="67"/>
        <v>1478 -1</v>
      </c>
      <c r="N1438" t="s">
        <v>4549</v>
      </c>
      <c r="O1438">
        <v>-1</v>
      </c>
      <c r="P1438" t="str">
        <f t="shared" si="68"/>
        <v>1478 -1 -1</v>
      </c>
      <c r="Q1438" s="38" t="s">
        <v>7429</v>
      </c>
    </row>
    <row r="1439" spans="1:17" x14ac:dyDescent="0.25">
      <c r="A1439" t="s">
        <v>37</v>
      </c>
      <c r="B1439" s="3">
        <v>1479</v>
      </c>
      <c r="C1439" s="2" t="s">
        <v>168</v>
      </c>
      <c r="D1439" s="21" t="s">
        <v>121</v>
      </c>
      <c r="E1439" s="23" t="s">
        <v>43</v>
      </c>
      <c r="F1439" t="s">
        <v>171</v>
      </c>
      <c r="I1439" t="str">
        <f t="shared" si="66"/>
        <v>15- G10</v>
      </c>
      <c r="J1439" t="s">
        <v>1670</v>
      </c>
      <c r="K1439">
        <v>1479</v>
      </c>
      <c r="L1439">
        <v>-1</v>
      </c>
      <c r="M1439" t="str">
        <f t="shared" si="67"/>
        <v>1479 -1</v>
      </c>
      <c r="N1439" t="s">
        <v>4550</v>
      </c>
      <c r="O1439">
        <v>-1</v>
      </c>
      <c r="P1439" t="str">
        <f t="shared" si="68"/>
        <v>1479 -1 -1</v>
      </c>
      <c r="Q1439" s="38" t="s">
        <v>7430</v>
      </c>
    </row>
    <row r="1440" spans="1:17" x14ac:dyDescent="0.25">
      <c r="A1440" t="s">
        <v>37</v>
      </c>
      <c r="B1440" s="3">
        <v>1480</v>
      </c>
      <c r="C1440" s="2" t="s">
        <v>168</v>
      </c>
      <c r="D1440" s="21" t="s">
        <v>122</v>
      </c>
      <c r="E1440" s="23" t="s">
        <v>43</v>
      </c>
      <c r="F1440" t="s">
        <v>171</v>
      </c>
      <c r="I1440" t="str">
        <f t="shared" si="66"/>
        <v>15- H10</v>
      </c>
      <c r="J1440" t="s">
        <v>1671</v>
      </c>
      <c r="K1440">
        <v>1480</v>
      </c>
      <c r="L1440">
        <v>-1</v>
      </c>
      <c r="M1440" t="str">
        <f t="shared" si="67"/>
        <v>1480 -1</v>
      </c>
      <c r="N1440" t="s">
        <v>4551</v>
      </c>
      <c r="O1440">
        <v>-1</v>
      </c>
      <c r="P1440" t="str">
        <f t="shared" si="68"/>
        <v>1480 -1 -1</v>
      </c>
      <c r="Q1440" s="38" t="s">
        <v>7431</v>
      </c>
    </row>
    <row r="1441" spans="1:17" x14ac:dyDescent="0.25">
      <c r="A1441" t="s">
        <v>37</v>
      </c>
      <c r="B1441" s="3">
        <v>1481</v>
      </c>
      <c r="C1441" s="2" t="s">
        <v>168</v>
      </c>
      <c r="D1441" s="21" t="s">
        <v>123</v>
      </c>
      <c r="E1441" s="23" t="s">
        <v>43</v>
      </c>
      <c r="F1441" t="s">
        <v>171</v>
      </c>
      <c r="I1441" t="str">
        <f t="shared" si="66"/>
        <v>15- A11</v>
      </c>
      <c r="J1441" t="s">
        <v>1672</v>
      </c>
      <c r="K1441">
        <v>1481</v>
      </c>
      <c r="L1441">
        <v>-1</v>
      </c>
      <c r="M1441" t="str">
        <f t="shared" si="67"/>
        <v>1481 -1</v>
      </c>
      <c r="N1441" t="s">
        <v>4552</v>
      </c>
      <c r="O1441">
        <v>-1</v>
      </c>
      <c r="P1441" t="str">
        <f t="shared" si="68"/>
        <v>1481 -1 -1</v>
      </c>
      <c r="Q1441" s="38" t="s">
        <v>7432</v>
      </c>
    </row>
    <row r="1442" spans="1:17" x14ac:dyDescent="0.25">
      <c r="A1442" t="s">
        <v>37</v>
      </c>
      <c r="B1442" s="3">
        <v>1482</v>
      </c>
      <c r="C1442" s="2" t="s">
        <v>168</v>
      </c>
      <c r="D1442" s="21" t="s">
        <v>124</v>
      </c>
      <c r="E1442" s="23" t="s">
        <v>43</v>
      </c>
      <c r="F1442" t="s">
        <v>171</v>
      </c>
      <c r="I1442" t="str">
        <f t="shared" si="66"/>
        <v>15- B11</v>
      </c>
      <c r="J1442" t="s">
        <v>1673</v>
      </c>
      <c r="K1442">
        <v>1482</v>
      </c>
      <c r="L1442">
        <v>-1</v>
      </c>
      <c r="M1442" t="str">
        <f t="shared" si="67"/>
        <v>1482 -1</v>
      </c>
      <c r="N1442" t="s">
        <v>4553</v>
      </c>
      <c r="O1442">
        <v>-1</v>
      </c>
      <c r="P1442" t="str">
        <f t="shared" si="68"/>
        <v>1482 -1 -1</v>
      </c>
      <c r="Q1442" s="38" t="s">
        <v>7433</v>
      </c>
    </row>
    <row r="1443" spans="1:17" x14ac:dyDescent="0.25">
      <c r="A1443" t="s">
        <v>37</v>
      </c>
      <c r="B1443" s="3">
        <v>1483</v>
      </c>
      <c r="C1443" s="2" t="s">
        <v>168</v>
      </c>
      <c r="D1443" s="21" t="s">
        <v>125</v>
      </c>
      <c r="E1443" s="23" t="s">
        <v>43</v>
      </c>
      <c r="F1443" t="s">
        <v>171</v>
      </c>
      <c r="I1443" t="str">
        <f t="shared" si="66"/>
        <v>15- C11</v>
      </c>
      <c r="J1443" t="s">
        <v>1674</v>
      </c>
      <c r="K1443">
        <v>1483</v>
      </c>
      <c r="L1443">
        <v>-1</v>
      </c>
      <c r="M1443" t="str">
        <f t="shared" si="67"/>
        <v>1483 -1</v>
      </c>
      <c r="N1443" t="s">
        <v>4554</v>
      </c>
      <c r="O1443">
        <v>-1</v>
      </c>
      <c r="P1443" t="str">
        <f t="shared" si="68"/>
        <v>1483 -1 -1</v>
      </c>
      <c r="Q1443" s="38" t="s">
        <v>7434</v>
      </c>
    </row>
    <row r="1444" spans="1:17" x14ac:dyDescent="0.25">
      <c r="A1444" t="s">
        <v>37</v>
      </c>
      <c r="B1444" s="3">
        <v>1484</v>
      </c>
      <c r="C1444" s="2" t="s">
        <v>168</v>
      </c>
      <c r="D1444" s="21" t="s">
        <v>126</v>
      </c>
      <c r="E1444" s="23" t="s">
        <v>43</v>
      </c>
      <c r="F1444" t="s">
        <v>171</v>
      </c>
      <c r="I1444" t="str">
        <f t="shared" si="66"/>
        <v>15- D11</v>
      </c>
      <c r="J1444" t="s">
        <v>1675</v>
      </c>
      <c r="K1444">
        <v>1484</v>
      </c>
      <c r="L1444">
        <v>-1</v>
      </c>
      <c r="M1444" t="str">
        <f t="shared" si="67"/>
        <v>1484 -1</v>
      </c>
      <c r="N1444" t="s">
        <v>4555</v>
      </c>
      <c r="O1444">
        <v>-1</v>
      </c>
      <c r="P1444" t="str">
        <f t="shared" si="68"/>
        <v>1484 -1 -1</v>
      </c>
      <c r="Q1444" s="38" t="s">
        <v>7435</v>
      </c>
    </row>
    <row r="1445" spans="1:17" x14ac:dyDescent="0.25">
      <c r="A1445" t="s">
        <v>37</v>
      </c>
      <c r="B1445" s="3">
        <v>1485</v>
      </c>
      <c r="C1445" s="2" t="s">
        <v>168</v>
      </c>
      <c r="D1445" s="21" t="s">
        <v>127</v>
      </c>
      <c r="E1445" s="23" t="s">
        <v>43</v>
      </c>
      <c r="F1445" t="s">
        <v>171</v>
      </c>
      <c r="I1445" t="str">
        <f t="shared" si="66"/>
        <v>15- E11</v>
      </c>
      <c r="J1445" t="s">
        <v>1676</v>
      </c>
      <c r="K1445">
        <v>1485</v>
      </c>
      <c r="L1445">
        <v>-1</v>
      </c>
      <c r="M1445" t="str">
        <f t="shared" si="67"/>
        <v>1485 -1</v>
      </c>
      <c r="N1445" t="s">
        <v>4556</v>
      </c>
      <c r="O1445">
        <v>-1</v>
      </c>
      <c r="P1445" t="str">
        <f t="shared" si="68"/>
        <v>1485 -1 -1</v>
      </c>
      <c r="Q1445" s="38" t="s">
        <v>7436</v>
      </c>
    </row>
    <row r="1446" spans="1:17" x14ac:dyDescent="0.25">
      <c r="A1446" t="s">
        <v>37</v>
      </c>
      <c r="B1446" s="3">
        <v>1486</v>
      </c>
      <c r="C1446" s="2" t="s">
        <v>168</v>
      </c>
      <c r="D1446" s="21" t="s">
        <v>128</v>
      </c>
      <c r="E1446" s="23" t="s">
        <v>43</v>
      </c>
      <c r="F1446" t="s">
        <v>171</v>
      </c>
      <c r="I1446" t="str">
        <f t="shared" si="66"/>
        <v>15- F11</v>
      </c>
      <c r="J1446" t="s">
        <v>1677</v>
      </c>
      <c r="K1446">
        <v>1486</v>
      </c>
      <c r="L1446">
        <v>-1</v>
      </c>
      <c r="M1446" t="str">
        <f t="shared" si="67"/>
        <v>1486 -1</v>
      </c>
      <c r="N1446" t="s">
        <v>4557</v>
      </c>
      <c r="O1446">
        <v>-1</v>
      </c>
      <c r="P1446" t="str">
        <f t="shared" si="68"/>
        <v>1486 -1 -1</v>
      </c>
      <c r="Q1446" s="38" t="s">
        <v>7437</v>
      </c>
    </row>
    <row r="1447" spans="1:17" x14ac:dyDescent="0.25">
      <c r="A1447" t="s">
        <v>37</v>
      </c>
      <c r="B1447" s="3">
        <v>1487</v>
      </c>
      <c r="C1447" s="2" t="s">
        <v>168</v>
      </c>
      <c r="D1447" s="21" t="s">
        <v>129</v>
      </c>
      <c r="E1447" s="23" t="s">
        <v>43</v>
      </c>
      <c r="F1447" t="s">
        <v>171</v>
      </c>
      <c r="I1447" t="str">
        <f t="shared" si="66"/>
        <v>15- G11</v>
      </c>
      <c r="J1447" t="s">
        <v>1678</v>
      </c>
      <c r="K1447">
        <v>1487</v>
      </c>
      <c r="L1447">
        <v>-1</v>
      </c>
      <c r="M1447" t="str">
        <f t="shared" si="67"/>
        <v>1487 -1</v>
      </c>
      <c r="N1447" t="s">
        <v>4558</v>
      </c>
      <c r="O1447">
        <v>-1</v>
      </c>
      <c r="P1447" t="str">
        <f t="shared" si="68"/>
        <v>1487 -1 -1</v>
      </c>
      <c r="Q1447" s="38" t="s">
        <v>7438</v>
      </c>
    </row>
    <row r="1448" spans="1:17" x14ac:dyDescent="0.25">
      <c r="A1448" t="s">
        <v>37</v>
      </c>
      <c r="B1448" s="3">
        <v>1488</v>
      </c>
      <c r="C1448" s="2" t="s">
        <v>168</v>
      </c>
      <c r="D1448" s="21" t="s">
        <v>130</v>
      </c>
      <c r="E1448" s="23" t="s">
        <v>43</v>
      </c>
      <c r="F1448" t="s">
        <v>171</v>
      </c>
      <c r="I1448" t="str">
        <f t="shared" si="66"/>
        <v>15- H11</v>
      </c>
      <c r="J1448" t="s">
        <v>1679</v>
      </c>
      <c r="K1448">
        <v>1488</v>
      </c>
      <c r="L1448">
        <v>-1</v>
      </c>
      <c r="M1448" t="str">
        <f t="shared" si="67"/>
        <v>1488 -1</v>
      </c>
      <c r="N1448" t="s">
        <v>4559</v>
      </c>
      <c r="O1448">
        <v>-1</v>
      </c>
      <c r="P1448" t="str">
        <f t="shared" si="68"/>
        <v>1488 -1 -1</v>
      </c>
      <c r="Q1448" s="38" t="s">
        <v>7439</v>
      </c>
    </row>
    <row r="1449" spans="1:17" x14ac:dyDescent="0.25">
      <c r="A1449" t="s">
        <v>37</v>
      </c>
      <c r="B1449" s="3">
        <v>1489</v>
      </c>
      <c r="C1449" s="2" t="s">
        <v>168</v>
      </c>
      <c r="D1449" s="21" t="s">
        <v>131</v>
      </c>
      <c r="E1449" s="23" t="s">
        <v>43</v>
      </c>
      <c r="F1449" t="s">
        <v>171</v>
      </c>
      <c r="I1449" t="str">
        <f t="shared" si="66"/>
        <v>15- A12</v>
      </c>
      <c r="J1449" t="s">
        <v>1680</v>
      </c>
      <c r="K1449">
        <v>1489</v>
      </c>
      <c r="L1449">
        <v>-1</v>
      </c>
      <c r="M1449" t="str">
        <f t="shared" si="67"/>
        <v>1489 -1</v>
      </c>
      <c r="N1449" t="s">
        <v>4560</v>
      </c>
      <c r="O1449">
        <v>-1</v>
      </c>
      <c r="P1449" t="str">
        <f t="shared" si="68"/>
        <v>1489 -1 -1</v>
      </c>
      <c r="Q1449" s="38" t="s">
        <v>7440</v>
      </c>
    </row>
    <row r="1450" spans="1:17" x14ac:dyDescent="0.25">
      <c r="A1450" t="s">
        <v>37</v>
      </c>
      <c r="B1450" s="3">
        <v>1490</v>
      </c>
      <c r="C1450" s="2" t="s">
        <v>168</v>
      </c>
      <c r="D1450" s="21" t="s">
        <v>132</v>
      </c>
      <c r="E1450" s="23" t="s">
        <v>43</v>
      </c>
      <c r="F1450" t="s">
        <v>171</v>
      </c>
      <c r="I1450" t="str">
        <f t="shared" si="66"/>
        <v>15- B12</v>
      </c>
      <c r="J1450" t="s">
        <v>1681</v>
      </c>
      <c r="K1450">
        <v>1490</v>
      </c>
      <c r="L1450">
        <v>-1</v>
      </c>
      <c r="M1450" t="str">
        <f t="shared" si="67"/>
        <v>1490 -1</v>
      </c>
      <c r="N1450" t="s">
        <v>4561</v>
      </c>
      <c r="O1450">
        <v>-1</v>
      </c>
      <c r="P1450" t="str">
        <f t="shared" si="68"/>
        <v>1490 -1 -1</v>
      </c>
      <c r="Q1450" s="38" t="s">
        <v>7441</v>
      </c>
    </row>
    <row r="1451" spans="1:17" x14ac:dyDescent="0.25">
      <c r="A1451" t="s">
        <v>37</v>
      </c>
      <c r="B1451" s="3">
        <v>1491</v>
      </c>
      <c r="C1451" s="2" t="s">
        <v>168</v>
      </c>
      <c r="D1451" s="21" t="s">
        <v>133</v>
      </c>
      <c r="E1451" s="23" t="s">
        <v>43</v>
      </c>
      <c r="F1451" t="s">
        <v>171</v>
      </c>
      <c r="I1451" t="str">
        <f t="shared" si="66"/>
        <v>15- C12</v>
      </c>
      <c r="J1451" t="s">
        <v>1682</v>
      </c>
      <c r="K1451">
        <v>1491</v>
      </c>
      <c r="L1451">
        <v>-1</v>
      </c>
      <c r="M1451" t="str">
        <f t="shared" si="67"/>
        <v>1491 -1</v>
      </c>
      <c r="N1451" t="s">
        <v>4562</v>
      </c>
      <c r="O1451">
        <v>-1</v>
      </c>
      <c r="P1451" t="str">
        <f t="shared" si="68"/>
        <v>1491 -1 -1</v>
      </c>
      <c r="Q1451" s="38" t="s">
        <v>7442</v>
      </c>
    </row>
    <row r="1452" spans="1:17" x14ac:dyDescent="0.25">
      <c r="A1452" t="s">
        <v>37</v>
      </c>
      <c r="B1452" s="3">
        <v>1492</v>
      </c>
      <c r="C1452" s="2" t="s">
        <v>168</v>
      </c>
      <c r="D1452" s="21" t="s">
        <v>134</v>
      </c>
      <c r="E1452" s="23" t="s">
        <v>43</v>
      </c>
      <c r="F1452" t="s">
        <v>171</v>
      </c>
      <c r="I1452" t="str">
        <f t="shared" si="66"/>
        <v>15- D12</v>
      </c>
      <c r="J1452" t="s">
        <v>1683</v>
      </c>
      <c r="K1452">
        <v>1492</v>
      </c>
      <c r="L1452">
        <v>-1</v>
      </c>
      <c r="M1452" t="str">
        <f t="shared" si="67"/>
        <v>1492 -1</v>
      </c>
      <c r="N1452" t="s">
        <v>4563</v>
      </c>
      <c r="O1452">
        <v>-1</v>
      </c>
      <c r="P1452" t="str">
        <f t="shared" si="68"/>
        <v>1492 -1 -1</v>
      </c>
      <c r="Q1452" s="38" t="s">
        <v>7443</v>
      </c>
    </row>
    <row r="1453" spans="1:17" x14ac:dyDescent="0.25">
      <c r="A1453" t="s">
        <v>37</v>
      </c>
      <c r="B1453" s="3">
        <v>1493</v>
      </c>
      <c r="C1453" s="2" t="s">
        <v>168</v>
      </c>
      <c r="D1453" s="21" t="s">
        <v>135</v>
      </c>
      <c r="E1453" s="23" t="s">
        <v>43</v>
      </c>
      <c r="F1453" t="s">
        <v>171</v>
      </c>
      <c r="I1453" t="str">
        <f t="shared" si="66"/>
        <v>15- E12</v>
      </c>
      <c r="J1453" t="s">
        <v>1684</v>
      </c>
      <c r="K1453">
        <v>1493</v>
      </c>
      <c r="L1453">
        <v>-1</v>
      </c>
      <c r="M1453" t="str">
        <f t="shared" si="67"/>
        <v>1493 -1</v>
      </c>
      <c r="N1453" t="s">
        <v>4564</v>
      </c>
      <c r="O1453">
        <v>-1</v>
      </c>
      <c r="P1453" t="str">
        <f t="shared" si="68"/>
        <v>1493 -1 -1</v>
      </c>
      <c r="Q1453" s="38" t="s">
        <v>7444</v>
      </c>
    </row>
    <row r="1454" spans="1:17" x14ac:dyDescent="0.25">
      <c r="A1454" t="s">
        <v>37</v>
      </c>
      <c r="B1454" s="3">
        <v>1494</v>
      </c>
      <c r="C1454" s="2" t="s">
        <v>168</v>
      </c>
      <c r="D1454" s="21" t="s">
        <v>136</v>
      </c>
      <c r="E1454" s="23" t="s">
        <v>43</v>
      </c>
      <c r="F1454" t="s">
        <v>171</v>
      </c>
      <c r="I1454" t="str">
        <f t="shared" si="66"/>
        <v>15- F12</v>
      </c>
      <c r="J1454" t="s">
        <v>1685</v>
      </c>
      <c r="K1454">
        <v>1494</v>
      </c>
      <c r="L1454">
        <v>-1</v>
      </c>
      <c r="M1454" t="str">
        <f t="shared" si="67"/>
        <v>1494 -1</v>
      </c>
      <c r="N1454" t="s">
        <v>4565</v>
      </c>
      <c r="O1454">
        <v>-1</v>
      </c>
      <c r="P1454" t="str">
        <f t="shared" si="68"/>
        <v>1494 -1 -1</v>
      </c>
      <c r="Q1454" s="38" t="s">
        <v>7445</v>
      </c>
    </row>
    <row r="1455" spans="1:17" x14ac:dyDescent="0.25">
      <c r="A1455" t="s">
        <v>37</v>
      </c>
      <c r="B1455" s="3">
        <v>1495</v>
      </c>
      <c r="C1455" s="2" t="s">
        <v>168</v>
      </c>
      <c r="D1455" s="21" t="s">
        <v>137</v>
      </c>
      <c r="E1455" s="23" t="s">
        <v>43</v>
      </c>
      <c r="F1455" t="s">
        <v>171</v>
      </c>
      <c r="I1455" t="str">
        <f t="shared" si="66"/>
        <v>15- G12</v>
      </c>
      <c r="J1455" t="s">
        <v>1686</v>
      </c>
      <c r="K1455">
        <v>1495</v>
      </c>
      <c r="L1455">
        <v>-1</v>
      </c>
      <c r="M1455" t="str">
        <f t="shared" si="67"/>
        <v>1495 -1</v>
      </c>
      <c r="N1455" t="s">
        <v>4566</v>
      </c>
      <c r="O1455">
        <v>-1</v>
      </c>
      <c r="P1455" t="str">
        <f t="shared" si="68"/>
        <v>1495 -1 -1</v>
      </c>
      <c r="Q1455" s="38" t="s">
        <v>7446</v>
      </c>
    </row>
    <row r="1456" spans="1:17" x14ac:dyDescent="0.25">
      <c r="A1456" t="s">
        <v>37</v>
      </c>
      <c r="B1456" s="3">
        <v>1496</v>
      </c>
      <c r="C1456" s="2" t="s">
        <v>168</v>
      </c>
      <c r="D1456" s="21" t="s">
        <v>138</v>
      </c>
      <c r="E1456" s="23" t="s">
        <v>43</v>
      </c>
      <c r="F1456" t="s">
        <v>171</v>
      </c>
      <c r="I1456" t="str">
        <f t="shared" si="66"/>
        <v>15- H12</v>
      </c>
      <c r="J1456" t="s">
        <v>1687</v>
      </c>
      <c r="K1456">
        <v>1496</v>
      </c>
      <c r="L1456">
        <v>-1</v>
      </c>
      <c r="M1456" t="str">
        <f t="shared" si="67"/>
        <v>1496 -1</v>
      </c>
      <c r="N1456" t="s">
        <v>4567</v>
      </c>
      <c r="O1456">
        <v>-1</v>
      </c>
      <c r="P1456" t="str">
        <f t="shared" si="68"/>
        <v>1496 -1 -1</v>
      </c>
      <c r="Q1456" s="38" t="s">
        <v>7447</v>
      </c>
    </row>
    <row r="1457" spans="1:17" x14ac:dyDescent="0.25">
      <c r="B1457" s="3"/>
      <c r="C1457" s="2"/>
      <c r="D1457" s="21"/>
      <c r="E1457" s="23"/>
      <c r="I1457" t="str">
        <f t="shared" si="66"/>
        <v xml:space="preserve"> </v>
      </c>
      <c r="J1457" t="s">
        <v>343</v>
      </c>
      <c r="M1457" t="str">
        <f t="shared" si="67"/>
        <v xml:space="preserve"> </v>
      </c>
      <c r="N1457" t="s">
        <v>343</v>
      </c>
    </row>
    <row r="1458" spans="1:17" x14ac:dyDescent="0.25">
      <c r="A1458" t="s">
        <v>37</v>
      </c>
      <c r="B1458" s="3">
        <v>1501</v>
      </c>
      <c r="C1458" s="2" t="s">
        <v>169</v>
      </c>
      <c r="D1458" s="21" t="s">
        <v>42</v>
      </c>
      <c r="E1458" s="2" t="s">
        <v>43</v>
      </c>
      <c r="F1458" t="s">
        <v>171</v>
      </c>
      <c r="I1458" t="str">
        <f t="shared" si="66"/>
        <v>16- A1</v>
      </c>
      <c r="J1458" t="s">
        <v>1688</v>
      </c>
      <c r="K1458">
        <v>1501</v>
      </c>
      <c r="L1458">
        <v>-1</v>
      </c>
      <c r="M1458" t="str">
        <f t="shared" si="67"/>
        <v>1501 -1</v>
      </c>
      <c r="N1458" t="s">
        <v>4568</v>
      </c>
      <c r="O1458">
        <v>-1</v>
      </c>
      <c r="P1458" t="str">
        <f t="shared" si="68"/>
        <v>1501 -1 -1</v>
      </c>
      <c r="Q1458" s="38" t="s">
        <v>7448</v>
      </c>
    </row>
    <row r="1459" spans="1:17" x14ac:dyDescent="0.25">
      <c r="A1459" t="s">
        <v>37</v>
      </c>
      <c r="B1459" s="3">
        <v>1502</v>
      </c>
      <c r="C1459" s="2" t="s">
        <v>169</v>
      </c>
      <c r="D1459" s="21" t="s">
        <v>44</v>
      </c>
      <c r="E1459" s="2" t="s">
        <v>43</v>
      </c>
      <c r="F1459" t="s">
        <v>171</v>
      </c>
      <c r="I1459" t="str">
        <f t="shared" si="66"/>
        <v>16- B1</v>
      </c>
      <c r="J1459" t="s">
        <v>1689</v>
      </c>
      <c r="K1459">
        <v>1502</v>
      </c>
      <c r="L1459">
        <v>-1</v>
      </c>
      <c r="M1459" t="str">
        <f t="shared" si="67"/>
        <v>1502 -1</v>
      </c>
      <c r="N1459" t="s">
        <v>4569</v>
      </c>
      <c r="O1459">
        <v>-1</v>
      </c>
      <c r="P1459" t="str">
        <f t="shared" si="68"/>
        <v>1502 -1 -1</v>
      </c>
      <c r="Q1459" s="38" t="s">
        <v>7449</v>
      </c>
    </row>
    <row r="1460" spans="1:17" x14ac:dyDescent="0.25">
      <c r="A1460" t="s">
        <v>37</v>
      </c>
      <c r="B1460" s="3">
        <v>1503</v>
      </c>
      <c r="C1460" s="2" t="s">
        <v>169</v>
      </c>
      <c r="D1460" s="21" t="s">
        <v>45</v>
      </c>
      <c r="E1460" s="2" t="s">
        <v>43</v>
      </c>
      <c r="F1460" t="s">
        <v>171</v>
      </c>
      <c r="I1460" t="str">
        <f t="shared" si="66"/>
        <v>16- C1</v>
      </c>
      <c r="J1460" t="s">
        <v>1690</v>
      </c>
      <c r="K1460">
        <v>1503</v>
      </c>
      <c r="L1460">
        <v>-1</v>
      </c>
      <c r="M1460" t="str">
        <f t="shared" si="67"/>
        <v>1503 -1</v>
      </c>
      <c r="N1460" t="s">
        <v>4570</v>
      </c>
      <c r="O1460">
        <v>-1</v>
      </c>
      <c r="P1460" t="str">
        <f t="shared" si="68"/>
        <v>1503 -1 -1</v>
      </c>
      <c r="Q1460" s="38" t="s">
        <v>7450</v>
      </c>
    </row>
    <row r="1461" spans="1:17" x14ac:dyDescent="0.25">
      <c r="A1461" t="s">
        <v>37</v>
      </c>
      <c r="B1461" s="3">
        <v>1504</v>
      </c>
      <c r="C1461" s="2" t="s">
        <v>169</v>
      </c>
      <c r="D1461" s="21" t="s">
        <v>46</v>
      </c>
      <c r="E1461" s="2" t="s">
        <v>43</v>
      </c>
      <c r="F1461" t="s">
        <v>171</v>
      </c>
      <c r="I1461" t="str">
        <f t="shared" si="66"/>
        <v>16- D1</v>
      </c>
      <c r="J1461" t="s">
        <v>1691</v>
      </c>
      <c r="K1461">
        <v>1504</v>
      </c>
      <c r="L1461">
        <v>-1</v>
      </c>
      <c r="M1461" t="str">
        <f t="shared" si="67"/>
        <v>1504 -1</v>
      </c>
      <c r="N1461" t="s">
        <v>4571</v>
      </c>
      <c r="O1461">
        <v>-1</v>
      </c>
      <c r="P1461" t="str">
        <f t="shared" si="68"/>
        <v>1504 -1 -1</v>
      </c>
      <c r="Q1461" s="38" t="s">
        <v>7451</v>
      </c>
    </row>
    <row r="1462" spans="1:17" x14ac:dyDescent="0.25">
      <c r="A1462" t="s">
        <v>37</v>
      </c>
      <c r="B1462" s="3">
        <v>1505</v>
      </c>
      <c r="C1462" s="2" t="s">
        <v>169</v>
      </c>
      <c r="D1462" s="21" t="s">
        <v>47</v>
      </c>
      <c r="E1462" s="2" t="s">
        <v>43</v>
      </c>
      <c r="F1462" t="s">
        <v>171</v>
      </c>
      <c r="I1462" t="str">
        <f t="shared" si="66"/>
        <v>16- E1</v>
      </c>
      <c r="J1462" t="s">
        <v>1692</v>
      </c>
      <c r="K1462">
        <v>1505</v>
      </c>
      <c r="L1462">
        <v>-1</v>
      </c>
      <c r="M1462" t="str">
        <f t="shared" si="67"/>
        <v>1505 -1</v>
      </c>
      <c r="N1462" t="s">
        <v>4572</v>
      </c>
      <c r="O1462">
        <v>-1</v>
      </c>
      <c r="P1462" t="str">
        <f t="shared" si="68"/>
        <v>1505 -1 -1</v>
      </c>
      <c r="Q1462" s="38" t="s">
        <v>7452</v>
      </c>
    </row>
    <row r="1463" spans="1:17" x14ac:dyDescent="0.25">
      <c r="A1463" t="s">
        <v>37</v>
      </c>
      <c r="B1463" s="3">
        <v>1506</v>
      </c>
      <c r="C1463" s="2" t="s">
        <v>169</v>
      </c>
      <c r="D1463" s="21" t="s">
        <v>48</v>
      </c>
      <c r="E1463" s="2" t="s">
        <v>43</v>
      </c>
      <c r="F1463" t="s">
        <v>171</v>
      </c>
      <c r="I1463" t="str">
        <f t="shared" si="66"/>
        <v>16- F1</v>
      </c>
      <c r="J1463" t="s">
        <v>1693</v>
      </c>
      <c r="K1463">
        <v>1506</v>
      </c>
      <c r="L1463">
        <v>-1</v>
      </c>
      <c r="M1463" t="str">
        <f t="shared" si="67"/>
        <v>1506 -1</v>
      </c>
      <c r="N1463" t="s">
        <v>4573</v>
      </c>
      <c r="O1463">
        <v>-1</v>
      </c>
      <c r="P1463" t="str">
        <f t="shared" si="68"/>
        <v>1506 -1 -1</v>
      </c>
      <c r="Q1463" s="38" t="s">
        <v>7453</v>
      </c>
    </row>
    <row r="1464" spans="1:17" x14ac:dyDescent="0.25">
      <c r="A1464" t="s">
        <v>37</v>
      </c>
      <c r="B1464" s="3">
        <v>1507</v>
      </c>
      <c r="C1464" s="2" t="s">
        <v>169</v>
      </c>
      <c r="D1464" s="21" t="s">
        <v>49</v>
      </c>
      <c r="E1464" s="23" t="s">
        <v>43</v>
      </c>
      <c r="F1464" t="s">
        <v>171</v>
      </c>
      <c r="I1464" t="str">
        <f t="shared" si="66"/>
        <v>16- G1</v>
      </c>
      <c r="J1464" t="s">
        <v>1694</v>
      </c>
      <c r="K1464">
        <v>1507</v>
      </c>
      <c r="L1464">
        <v>-1</v>
      </c>
      <c r="M1464" t="str">
        <f t="shared" si="67"/>
        <v>1507 -1</v>
      </c>
      <c r="N1464" t="s">
        <v>4574</v>
      </c>
      <c r="O1464">
        <v>-1</v>
      </c>
      <c r="P1464" t="str">
        <f t="shared" si="68"/>
        <v>1507 -1 -1</v>
      </c>
      <c r="Q1464" s="38" t="s">
        <v>7454</v>
      </c>
    </row>
    <row r="1465" spans="1:17" x14ac:dyDescent="0.25">
      <c r="A1465" t="s">
        <v>37</v>
      </c>
      <c r="B1465" s="3">
        <v>1508</v>
      </c>
      <c r="C1465" s="2" t="s">
        <v>169</v>
      </c>
      <c r="D1465" s="21" t="s">
        <v>50</v>
      </c>
      <c r="E1465" s="23" t="s">
        <v>43</v>
      </c>
      <c r="F1465" t="s">
        <v>171</v>
      </c>
      <c r="I1465" t="str">
        <f t="shared" si="66"/>
        <v>16- H1</v>
      </c>
      <c r="J1465" t="s">
        <v>1695</v>
      </c>
      <c r="K1465">
        <v>1508</v>
      </c>
      <c r="L1465">
        <v>-1</v>
      </c>
      <c r="M1465" t="str">
        <f t="shared" si="67"/>
        <v>1508 -1</v>
      </c>
      <c r="N1465" t="s">
        <v>4575</v>
      </c>
      <c r="O1465">
        <v>-1</v>
      </c>
      <c r="P1465" t="str">
        <f t="shared" si="68"/>
        <v>1508 -1 -1</v>
      </c>
      <c r="Q1465" s="38" t="s">
        <v>7455</v>
      </c>
    </row>
    <row r="1466" spans="1:17" x14ac:dyDescent="0.25">
      <c r="A1466" t="s">
        <v>37</v>
      </c>
      <c r="B1466" s="3">
        <v>1509</v>
      </c>
      <c r="C1466" s="2" t="s">
        <v>169</v>
      </c>
      <c r="D1466" s="21" t="s">
        <v>51</v>
      </c>
      <c r="E1466" s="23" t="s">
        <v>43</v>
      </c>
      <c r="F1466" t="s">
        <v>171</v>
      </c>
      <c r="I1466" t="str">
        <f t="shared" si="66"/>
        <v>16- A2</v>
      </c>
      <c r="J1466" t="s">
        <v>1696</v>
      </c>
      <c r="K1466">
        <v>1509</v>
      </c>
      <c r="L1466">
        <v>-1</v>
      </c>
      <c r="M1466" t="str">
        <f t="shared" si="67"/>
        <v>1509 -1</v>
      </c>
      <c r="N1466" t="s">
        <v>4576</v>
      </c>
      <c r="O1466">
        <v>-1</v>
      </c>
      <c r="P1466" t="str">
        <f t="shared" si="68"/>
        <v>1509 -1 -1</v>
      </c>
      <c r="Q1466" s="38" t="s">
        <v>7456</v>
      </c>
    </row>
    <row r="1467" spans="1:17" x14ac:dyDescent="0.25">
      <c r="A1467" t="s">
        <v>37</v>
      </c>
      <c r="B1467" s="3">
        <v>1510</v>
      </c>
      <c r="C1467" s="2" t="s">
        <v>169</v>
      </c>
      <c r="D1467" s="21" t="s">
        <v>52</v>
      </c>
      <c r="E1467" s="23" t="s">
        <v>43</v>
      </c>
      <c r="F1467" t="s">
        <v>171</v>
      </c>
      <c r="I1467" t="str">
        <f t="shared" si="66"/>
        <v>16- B2</v>
      </c>
      <c r="J1467" t="s">
        <v>1697</v>
      </c>
      <c r="K1467">
        <v>1510</v>
      </c>
      <c r="L1467">
        <v>-1</v>
      </c>
      <c r="M1467" t="str">
        <f t="shared" si="67"/>
        <v>1510 -1</v>
      </c>
      <c r="N1467" t="s">
        <v>4577</v>
      </c>
      <c r="O1467">
        <v>-1</v>
      </c>
      <c r="P1467" t="str">
        <f t="shared" si="68"/>
        <v>1510 -1 -1</v>
      </c>
      <c r="Q1467" s="38" t="s">
        <v>7457</v>
      </c>
    </row>
    <row r="1468" spans="1:17" x14ac:dyDescent="0.25">
      <c r="A1468" t="s">
        <v>37</v>
      </c>
      <c r="B1468" s="3">
        <v>1511</v>
      </c>
      <c r="C1468" s="2" t="s">
        <v>169</v>
      </c>
      <c r="D1468" s="21" t="s">
        <v>53</v>
      </c>
      <c r="E1468" s="23" t="s">
        <v>43</v>
      </c>
      <c r="F1468" t="s">
        <v>171</v>
      </c>
      <c r="I1468" t="str">
        <f t="shared" si="66"/>
        <v>16- C2</v>
      </c>
      <c r="J1468" t="s">
        <v>1698</v>
      </c>
      <c r="K1468">
        <v>1511</v>
      </c>
      <c r="L1468">
        <v>-1</v>
      </c>
      <c r="M1468" t="str">
        <f t="shared" si="67"/>
        <v>1511 -1</v>
      </c>
      <c r="N1468" t="s">
        <v>4578</v>
      </c>
      <c r="O1468">
        <v>-1</v>
      </c>
      <c r="P1468" t="str">
        <f t="shared" si="68"/>
        <v>1511 -1 -1</v>
      </c>
      <c r="Q1468" s="38" t="s">
        <v>7458</v>
      </c>
    </row>
    <row r="1469" spans="1:17" x14ac:dyDescent="0.25">
      <c r="A1469" t="s">
        <v>37</v>
      </c>
      <c r="B1469" s="3">
        <v>1512</v>
      </c>
      <c r="C1469" s="2" t="s">
        <v>169</v>
      </c>
      <c r="D1469" s="21" t="s">
        <v>54</v>
      </c>
      <c r="E1469" s="23" t="s">
        <v>43</v>
      </c>
      <c r="F1469" t="s">
        <v>171</v>
      </c>
      <c r="I1469" t="str">
        <f t="shared" si="66"/>
        <v>16- D2</v>
      </c>
      <c r="J1469" t="s">
        <v>1699</v>
      </c>
      <c r="K1469">
        <v>1512</v>
      </c>
      <c r="L1469">
        <v>-1</v>
      </c>
      <c r="M1469" t="str">
        <f t="shared" si="67"/>
        <v>1512 -1</v>
      </c>
      <c r="N1469" t="s">
        <v>4579</v>
      </c>
      <c r="O1469">
        <v>-1</v>
      </c>
      <c r="P1469" t="str">
        <f t="shared" si="68"/>
        <v>1512 -1 -1</v>
      </c>
      <c r="Q1469" s="38" t="s">
        <v>7459</v>
      </c>
    </row>
    <row r="1470" spans="1:17" x14ac:dyDescent="0.25">
      <c r="A1470" t="s">
        <v>37</v>
      </c>
      <c r="B1470" s="3">
        <v>1513</v>
      </c>
      <c r="C1470" s="2" t="s">
        <v>169</v>
      </c>
      <c r="D1470" s="21" t="s">
        <v>55</v>
      </c>
      <c r="E1470" s="23" t="s">
        <v>43</v>
      </c>
      <c r="F1470" t="s">
        <v>171</v>
      </c>
      <c r="I1470" t="str">
        <f t="shared" si="66"/>
        <v>16- E2</v>
      </c>
      <c r="J1470" t="s">
        <v>1700</v>
      </c>
      <c r="K1470">
        <v>1513</v>
      </c>
      <c r="L1470">
        <v>-1</v>
      </c>
      <c r="M1470" t="str">
        <f t="shared" si="67"/>
        <v>1513 -1</v>
      </c>
      <c r="N1470" t="s">
        <v>4580</v>
      </c>
      <c r="O1470">
        <v>-1</v>
      </c>
      <c r="P1470" t="str">
        <f t="shared" si="68"/>
        <v>1513 -1 -1</v>
      </c>
      <c r="Q1470" s="38" t="s">
        <v>7460</v>
      </c>
    </row>
    <row r="1471" spans="1:17" x14ac:dyDescent="0.25">
      <c r="A1471" t="s">
        <v>37</v>
      </c>
      <c r="B1471" s="3">
        <v>1514</v>
      </c>
      <c r="C1471" s="2" t="s">
        <v>169</v>
      </c>
      <c r="D1471" s="21" t="s">
        <v>56</v>
      </c>
      <c r="E1471" s="23" t="s">
        <v>43</v>
      </c>
      <c r="F1471" t="s">
        <v>171</v>
      </c>
      <c r="I1471" t="str">
        <f t="shared" si="66"/>
        <v>16- F2</v>
      </c>
      <c r="J1471" t="s">
        <v>1701</v>
      </c>
      <c r="K1471">
        <v>1514</v>
      </c>
      <c r="L1471">
        <v>-1</v>
      </c>
      <c r="M1471" t="str">
        <f t="shared" si="67"/>
        <v>1514 -1</v>
      </c>
      <c r="N1471" t="s">
        <v>4581</v>
      </c>
      <c r="O1471">
        <v>-1</v>
      </c>
      <c r="P1471" t="str">
        <f t="shared" si="68"/>
        <v>1514 -1 -1</v>
      </c>
      <c r="Q1471" s="38" t="s">
        <v>7461</v>
      </c>
    </row>
    <row r="1472" spans="1:17" x14ac:dyDescent="0.25">
      <c r="A1472" t="s">
        <v>37</v>
      </c>
      <c r="B1472" s="3">
        <v>1515</v>
      </c>
      <c r="C1472" s="2" t="s">
        <v>169</v>
      </c>
      <c r="D1472" s="21" t="s">
        <v>57</v>
      </c>
      <c r="E1472" s="23" t="s">
        <v>43</v>
      </c>
      <c r="F1472" t="s">
        <v>171</v>
      </c>
      <c r="I1472" t="str">
        <f t="shared" si="66"/>
        <v>16- G2</v>
      </c>
      <c r="J1472" t="s">
        <v>1702</v>
      </c>
      <c r="K1472">
        <v>1515</v>
      </c>
      <c r="L1472">
        <v>-1</v>
      </c>
      <c r="M1472" t="str">
        <f t="shared" si="67"/>
        <v>1515 -1</v>
      </c>
      <c r="N1472" t="s">
        <v>4582</v>
      </c>
      <c r="O1472">
        <v>-1</v>
      </c>
      <c r="P1472" t="str">
        <f t="shared" si="68"/>
        <v>1515 -1 -1</v>
      </c>
      <c r="Q1472" s="38" t="s">
        <v>7462</v>
      </c>
    </row>
    <row r="1473" spans="1:17" x14ac:dyDescent="0.25">
      <c r="A1473" t="s">
        <v>37</v>
      </c>
      <c r="B1473" s="3">
        <v>1516</v>
      </c>
      <c r="C1473" s="2" t="s">
        <v>169</v>
      </c>
      <c r="D1473" s="21" t="s">
        <v>58</v>
      </c>
      <c r="E1473" s="23" t="s">
        <v>43</v>
      </c>
      <c r="F1473" t="s">
        <v>171</v>
      </c>
      <c r="I1473" t="str">
        <f t="shared" si="66"/>
        <v>16- H2</v>
      </c>
      <c r="J1473" t="s">
        <v>1703</v>
      </c>
      <c r="K1473">
        <v>1516</v>
      </c>
      <c r="L1473">
        <v>-1</v>
      </c>
      <c r="M1473" t="str">
        <f t="shared" si="67"/>
        <v>1516 -1</v>
      </c>
      <c r="N1473" t="s">
        <v>4583</v>
      </c>
      <c r="O1473">
        <v>-1</v>
      </c>
      <c r="P1473" t="str">
        <f t="shared" si="68"/>
        <v>1516 -1 -1</v>
      </c>
      <c r="Q1473" s="38" t="s">
        <v>7463</v>
      </c>
    </row>
    <row r="1474" spans="1:17" x14ac:dyDescent="0.25">
      <c r="A1474" t="s">
        <v>37</v>
      </c>
      <c r="B1474" s="3">
        <v>1517</v>
      </c>
      <c r="C1474" s="2" t="s">
        <v>169</v>
      </c>
      <c r="D1474" s="21" t="s">
        <v>59</v>
      </c>
      <c r="E1474" s="23" t="s">
        <v>43</v>
      </c>
      <c r="F1474" t="s">
        <v>171</v>
      </c>
      <c r="I1474" t="str">
        <f t="shared" si="66"/>
        <v>16- A3</v>
      </c>
      <c r="J1474" t="s">
        <v>1704</v>
      </c>
      <c r="K1474">
        <v>1517</v>
      </c>
      <c r="L1474">
        <v>-1</v>
      </c>
      <c r="M1474" t="str">
        <f t="shared" si="67"/>
        <v>1517 -1</v>
      </c>
      <c r="N1474" t="s">
        <v>4584</v>
      </c>
      <c r="O1474">
        <v>-1</v>
      </c>
      <c r="P1474" t="str">
        <f t="shared" si="68"/>
        <v>1517 -1 -1</v>
      </c>
      <c r="Q1474" s="38" t="s">
        <v>7464</v>
      </c>
    </row>
    <row r="1475" spans="1:17" x14ac:dyDescent="0.25">
      <c r="A1475" t="s">
        <v>37</v>
      </c>
      <c r="B1475" s="3">
        <v>1518</v>
      </c>
      <c r="C1475" s="2" t="s">
        <v>169</v>
      </c>
      <c r="D1475" s="21" t="s">
        <v>60</v>
      </c>
      <c r="E1475" s="23" t="s">
        <v>43</v>
      </c>
      <c r="F1475" t="s">
        <v>171</v>
      </c>
      <c r="I1475" t="str">
        <f t="shared" si="66"/>
        <v>16- B3</v>
      </c>
      <c r="J1475" t="s">
        <v>1705</v>
      </c>
      <c r="K1475">
        <v>1518</v>
      </c>
      <c r="L1475">
        <v>-1</v>
      </c>
      <c r="M1475" t="str">
        <f t="shared" si="67"/>
        <v>1518 -1</v>
      </c>
      <c r="N1475" t="s">
        <v>4585</v>
      </c>
      <c r="O1475">
        <v>-1</v>
      </c>
      <c r="P1475" t="str">
        <f t="shared" si="68"/>
        <v>1518 -1 -1</v>
      </c>
      <c r="Q1475" s="38" t="s">
        <v>7465</v>
      </c>
    </row>
    <row r="1476" spans="1:17" x14ac:dyDescent="0.25">
      <c r="A1476" t="s">
        <v>37</v>
      </c>
      <c r="B1476" s="3">
        <v>1519</v>
      </c>
      <c r="C1476" s="2" t="s">
        <v>169</v>
      </c>
      <c r="D1476" s="21" t="s">
        <v>61</v>
      </c>
      <c r="E1476" s="23" t="s">
        <v>43</v>
      </c>
      <c r="F1476" t="s">
        <v>171</v>
      </c>
      <c r="I1476" t="str">
        <f t="shared" ref="I1476:I1539" si="69">(C1476&amp;" "&amp;D1476)</f>
        <v>16- C3</v>
      </c>
      <c r="J1476" t="s">
        <v>1706</v>
      </c>
      <c r="K1476">
        <v>1519</v>
      </c>
      <c r="L1476">
        <v>-1</v>
      </c>
      <c r="M1476" t="str">
        <f t="shared" ref="M1476:M1539" si="70">(K1476&amp;" "&amp;L1476)</f>
        <v>1519 -1</v>
      </c>
      <c r="N1476" t="s">
        <v>4586</v>
      </c>
      <c r="O1476">
        <v>-1</v>
      </c>
      <c r="P1476" t="str">
        <f t="shared" ref="P1476:P1539" si="71">(N1476&amp;" "&amp;O1476)</f>
        <v>1519 -1 -1</v>
      </c>
      <c r="Q1476" s="38" t="s">
        <v>7466</v>
      </c>
    </row>
    <row r="1477" spans="1:17" x14ac:dyDescent="0.25">
      <c r="A1477" t="s">
        <v>37</v>
      </c>
      <c r="B1477" s="3">
        <v>1520</v>
      </c>
      <c r="C1477" s="2" t="s">
        <v>169</v>
      </c>
      <c r="D1477" s="21" t="s">
        <v>62</v>
      </c>
      <c r="E1477" s="23" t="s">
        <v>43</v>
      </c>
      <c r="F1477" t="s">
        <v>171</v>
      </c>
      <c r="I1477" t="str">
        <f t="shared" si="69"/>
        <v>16- D3</v>
      </c>
      <c r="J1477" t="s">
        <v>1707</v>
      </c>
      <c r="K1477">
        <v>1520</v>
      </c>
      <c r="L1477">
        <v>-1</v>
      </c>
      <c r="M1477" t="str">
        <f t="shared" si="70"/>
        <v>1520 -1</v>
      </c>
      <c r="N1477" t="s">
        <v>4587</v>
      </c>
      <c r="O1477">
        <v>-1</v>
      </c>
      <c r="P1477" t="str">
        <f t="shared" si="71"/>
        <v>1520 -1 -1</v>
      </c>
      <c r="Q1477" s="38" t="s">
        <v>7467</v>
      </c>
    </row>
    <row r="1478" spans="1:17" x14ac:dyDescent="0.25">
      <c r="A1478" t="s">
        <v>37</v>
      </c>
      <c r="B1478" s="3">
        <v>1521</v>
      </c>
      <c r="C1478" s="2" t="s">
        <v>169</v>
      </c>
      <c r="D1478" s="21" t="s">
        <v>63</v>
      </c>
      <c r="E1478" s="23" t="s">
        <v>43</v>
      </c>
      <c r="F1478" t="s">
        <v>171</v>
      </c>
      <c r="I1478" t="str">
        <f t="shared" si="69"/>
        <v>16- E3</v>
      </c>
      <c r="J1478" t="s">
        <v>1708</v>
      </c>
      <c r="K1478">
        <v>1521</v>
      </c>
      <c r="L1478">
        <v>-1</v>
      </c>
      <c r="M1478" t="str">
        <f t="shared" si="70"/>
        <v>1521 -1</v>
      </c>
      <c r="N1478" t="s">
        <v>4588</v>
      </c>
      <c r="O1478">
        <v>-1</v>
      </c>
      <c r="P1478" t="str">
        <f t="shared" si="71"/>
        <v>1521 -1 -1</v>
      </c>
      <c r="Q1478" s="38" t="s">
        <v>7468</v>
      </c>
    </row>
    <row r="1479" spans="1:17" x14ac:dyDescent="0.25">
      <c r="A1479" t="s">
        <v>37</v>
      </c>
      <c r="B1479" s="3">
        <v>1522</v>
      </c>
      <c r="C1479" s="2" t="s">
        <v>169</v>
      </c>
      <c r="D1479" s="21" t="s">
        <v>64</v>
      </c>
      <c r="E1479" s="23" t="s">
        <v>43</v>
      </c>
      <c r="F1479" t="s">
        <v>171</v>
      </c>
      <c r="I1479" t="str">
        <f t="shared" si="69"/>
        <v>16- F3</v>
      </c>
      <c r="J1479" t="s">
        <v>1709</v>
      </c>
      <c r="K1479">
        <v>1522</v>
      </c>
      <c r="L1479">
        <v>-1</v>
      </c>
      <c r="M1479" t="str">
        <f t="shared" si="70"/>
        <v>1522 -1</v>
      </c>
      <c r="N1479" t="s">
        <v>4589</v>
      </c>
      <c r="O1479">
        <v>-1</v>
      </c>
      <c r="P1479" t="str">
        <f t="shared" si="71"/>
        <v>1522 -1 -1</v>
      </c>
      <c r="Q1479" s="38" t="s">
        <v>7469</v>
      </c>
    </row>
    <row r="1480" spans="1:17" x14ac:dyDescent="0.25">
      <c r="A1480" t="s">
        <v>37</v>
      </c>
      <c r="B1480" s="3">
        <v>1523</v>
      </c>
      <c r="C1480" s="2" t="s">
        <v>169</v>
      </c>
      <c r="D1480" s="21" t="s">
        <v>65</v>
      </c>
      <c r="E1480" s="23" t="s">
        <v>43</v>
      </c>
      <c r="F1480" t="s">
        <v>171</v>
      </c>
      <c r="I1480" t="str">
        <f t="shared" si="69"/>
        <v>16- G3</v>
      </c>
      <c r="J1480" t="s">
        <v>1710</v>
      </c>
      <c r="K1480">
        <v>1523</v>
      </c>
      <c r="L1480">
        <v>-1</v>
      </c>
      <c r="M1480" t="str">
        <f t="shared" si="70"/>
        <v>1523 -1</v>
      </c>
      <c r="N1480" t="s">
        <v>4590</v>
      </c>
      <c r="O1480">
        <v>-1</v>
      </c>
      <c r="P1480" t="str">
        <f t="shared" si="71"/>
        <v>1523 -1 -1</v>
      </c>
      <c r="Q1480" s="38" t="s">
        <v>7470</v>
      </c>
    </row>
    <row r="1481" spans="1:17" x14ac:dyDescent="0.25">
      <c r="A1481" t="s">
        <v>37</v>
      </c>
      <c r="B1481" s="3">
        <v>1524</v>
      </c>
      <c r="C1481" s="2" t="s">
        <v>169</v>
      </c>
      <c r="D1481" s="21" t="s">
        <v>66</v>
      </c>
      <c r="E1481" s="23" t="s">
        <v>43</v>
      </c>
      <c r="F1481" t="s">
        <v>171</v>
      </c>
      <c r="I1481" t="str">
        <f t="shared" si="69"/>
        <v>16- H3</v>
      </c>
      <c r="J1481" t="s">
        <v>1711</v>
      </c>
      <c r="K1481">
        <v>1524</v>
      </c>
      <c r="L1481">
        <v>-1</v>
      </c>
      <c r="M1481" t="str">
        <f t="shared" si="70"/>
        <v>1524 -1</v>
      </c>
      <c r="N1481" t="s">
        <v>4591</v>
      </c>
      <c r="O1481">
        <v>-1</v>
      </c>
      <c r="P1481" t="str">
        <f t="shared" si="71"/>
        <v>1524 -1 -1</v>
      </c>
      <c r="Q1481" s="38" t="s">
        <v>7471</v>
      </c>
    </row>
    <row r="1482" spans="1:17" x14ac:dyDescent="0.25">
      <c r="A1482" t="s">
        <v>37</v>
      </c>
      <c r="B1482" s="3">
        <v>1525</v>
      </c>
      <c r="C1482" s="2" t="s">
        <v>169</v>
      </c>
      <c r="D1482" s="21" t="s">
        <v>67</v>
      </c>
      <c r="E1482" s="23" t="s">
        <v>43</v>
      </c>
      <c r="F1482" t="s">
        <v>171</v>
      </c>
      <c r="I1482" t="str">
        <f t="shared" si="69"/>
        <v>16- A4</v>
      </c>
      <c r="J1482" t="s">
        <v>1712</v>
      </c>
      <c r="K1482">
        <v>1525</v>
      </c>
      <c r="L1482">
        <v>-1</v>
      </c>
      <c r="M1482" t="str">
        <f t="shared" si="70"/>
        <v>1525 -1</v>
      </c>
      <c r="N1482" t="s">
        <v>4592</v>
      </c>
      <c r="O1482">
        <v>-1</v>
      </c>
      <c r="P1482" t="str">
        <f t="shared" si="71"/>
        <v>1525 -1 -1</v>
      </c>
      <c r="Q1482" s="38" t="s">
        <v>7472</v>
      </c>
    </row>
    <row r="1483" spans="1:17" x14ac:dyDescent="0.25">
      <c r="A1483" t="s">
        <v>37</v>
      </c>
      <c r="B1483" s="3">
        <v>1526</v>
      </c>
      <c r="C1483" s="2" t="s">
        <v>169</v>
      </c>
      <c r="D1483" s="21" t="s">
        <v>68</v>
      </c>
      <c r="E1483" s="2" t="s">
        <v>43</v>
      </c>
      <c r="F1483" t="s">
        <v>171</v>
      </c>
      <c r="I1483" t="str">
        <f t="shared" si="69"/>
        <v>16- B4</v>
      </c>
      <c r="J1483" t="s">
        <v>1713</v>
      </c>
      <c r="K1483">
        <v>1526</v>
      </c>
      <c r="L1483">
        <v>-1</v>
      </c>
      <c r="M1483" t="str">
        <f t="shared" si="70"/>
        <v>1526 -1</v>
      </c>
      <c r="N1483" t="s">
        <v>4593</v>
      </c>
      <c r="O1483">
        <v>-1</v>
      </c>
      <c r="P1483" t="str">
        <f t="shared" si="71"/>
        <v>1526 -1 -1</v>
      </c>
      <c r="Q1483" s="38" t="s">
        <v>7473</v>
      </c>
    </row>
    <row r="1484" spans="1:17" x14ac:dyDescent="0.25">
      <c r="A1484" t="s">
        <v>37</v>
      </c>
      <c r="B1484" s="3">
        <v>1527</v>
      </c>
      <c r="C1484" s="2" t="s">
        <v>169</v>
      </c>
      <c r="D1484" s="21" t="s">
        <v>69</v>
      </c>
      <c r="E1484" s="2" t="s">
        <v>43</v>
      </c>
      <c r="F1484" t="s">
        <v>171</v>
      </c>
      <c r="I1484" t="str">
        <f t="shared" si="69"/>
        <v>16- C4</v>
      </c>
      <c r="J1484" t="s">
        <v>1714</v>
      </c>
      <c r="K1484">
        <v>1527</v>
      </c>
      <c r="L1484">
        <v>-1</v>
      </c>
      <c r="M1484" t="str">
        <f t="shared" si="70"/>
        <v>1527 -1</v>
      </c>
      <c r="N1484" t="s">
        <v>4594</v>
      </c>
      <c r="O1484">
        <v>-1</v>
      </c>
      <c r="P1484" t="str">
        <f t="shared" si="71"/>
        <v>1527 -1 -1</v>
      </c>
      <c r="Q1484" s="38" t="s">
        <v>7474</v>
      </c>
    </row>
    <row r="1485" spans="1:17" x14ac:dyDescent="0.25">
      <c r="A1485" t="s">
        <v>37</v>
      </c>
      <c r="B1485" s="3">
        <v>1528</v>
      </c>
      <c r="C1485" s="2" t="s">
        <v>169</v>
      </c>
      <c r="D1485" s="21" t="s">
        <v>70</v>
      </c>
      <c r="E1485" s="2" t="s">
        <v>43</v>
      </c>
      <c r="F1485" t="s">
        <v>171</v>
      </c>
      <c r="I1485" t="str">
        <f t="shared" si="69"/>
        <v>16- D4</v>
      </c>
      <c r="J1485" t="s">
        <v>1715</v>
      </c>
      <c r="K1485">
        <v>1528</v>
      </c>
      <c r="L1485">
        <v>-1</v>
      </c>
      <c r="M1485" t="str">
        <f t="shared" si="70"/>
        <v>1528 -1</v>
      </c>
      <c r="N1485" t="s">
        <v>4595</v>
      </c>
      <c r="O1485">
        <v>-1</v>
      </c>
      <c r="P1485" t="str">
        <f t="shared" si="71"/>
        <v>1528 -1 -1</v>
      </c>
      <c r="Q1485" s="38" t="s">
        <v>7475</v>
      </c>
    </row>
    <row r="1486" spans="1:17" x14ac:dyDescent="0.25">
      <c r="A1486" t="s">
        <v>37</v>
      </c>
      <c r="B1486" s="3">
        <v>1529</v>
      </c>
      <c r="C1486" s="2" t="s">
        <v>169</v>
      </c>
      <c r="D1486" s="21" t="s">
        <v>71</v>
      </c>
      <c r="E1486" s="2" t="s">
        <v>43</v>
      </c>
      <c r="F1486" t="s">
        <v>171</v>
      </c>
      <c r="I1486" t="str">
        <f t="shared" si="69"/>
        <v>16- E4</v>
      </c>
      <c r="J1486" t="s">
        <v>1716</v>
      </c>
      <c r="K1486">
        <v>1529</v>
      </c>
      <c r="L1486">
        <v>-1</v>
      </c>
      <c r="M1486" t="str">
        <f t="shared" si="70"/>
        <v>1529 -1</v>
      </c>
      <c r="N1486" t="s">
        <v>4596</v>
      </c>
      <c r="O1486">
        <v>-1</v>
      </c>
      <c r="P1486" t="str">
        <f t="shared" si="71"/>
        <v>1529 -1 -1</v>
      </c>
      <c r="Q1486" s="38" t="s">
        <v>7476</v>
      </c>
    </row>
    <row r="1487" spans="1:17" x14ac:dyDescent="0.25">
      <c r="A1487" t="s">
        <v>37</v>
      </c>
      <c r="B1487" s="3">
        <v>1530</v>
      </c>
      <c r="C1487" s="2" t="s">
        <v>169</v>
      </c>
      <c r="D1487" s="21" t="s">
        <v>72</v>
      </c>
      <c r="E1487" s="2" t="s">
        <v>43</v>
      </c>
      <c r="F1487" t="s">
        <v>171</v>
      </c>
      <c r="I1487" t="str">
        <f t="shared" si="69"/>
        <v>16- F4</v>
      </c>
      <c r="J1487" t="s">
        <v>1717</v>
      </c>
      <c r="K1487">
        <v>1530</v>
      </c>
      <c r="L1487">
        <v>-1</v>
      </c>
      <c r="M1487" t="str">
        <f t="shared" si="70"/>
        <v>1530 -1</v>
      </c>
      <c r="N1487" t="s">
        <v>4597</v>
      </c>
      <c r="O1487">
        <v>-1</v>
      </c>
      <c r="P1487" t="str">
        <f t="shared" si="71"/>
        <v>1530 -1 -1</v>
      </c>
      <c r="Q1487" s="38" t="s">
        <v>7477</v>
      </c>
    </row>
    <row r="1488" spans="1:17" x14ac:dyDescent="0.25">
      <c r="A1488" t="s">
        <v>37</v>
      </c>
      <c r="B1488" s="3">
        <v>1531</v>
      </c>
      <c r="C1488" s="2" t="s">
        <v>169</v>
      </c>
      <c r="D1488" s="21" t="s">
        <v>73</v>
      </c>
      <c r="E1488" s="23" t="s">
        <v>43</v>
      </c>
      <c r="F1488" t="s">
        <v>171</v>
      </c>
      <c r="I1488" t="str">
        <f t="shared" si="69"/>
        <v>16- G4</v>
      </c>
      <c r="J1488" t="s">
        <v>1718</v>
      </c>
      <c r="K1488">
        <v>1531</v>
      </c>
      <c r="L1488">
        <v>-1</v>
      </c>
      <c r="M1488" t="str">
        <f t="shared" si="70"/>
        <v>1531 -1</v>
      </c>
      <c r="N1488" t="s">
        <v>4598</v>
      </c>
      <c r="O1488">
        <v>-1</v>
      </c>
      <c r="P1488" t="str">
        <f t="shared" si="71"/>
        <v>1531 -1 -1</v>
      </c>
      <c r="Q1488" s="38" t="s">
        <v>7478</v>
      </c>
    </row>
    <row r="1489" spans="1:17" x14ac:dyDescent="0.25">
      <c r="A1489" t="s">
        <v>37</v>
      </c>
      <c r="B1489" s="3">
        <v>1532</v>
      </c>
      <c r="C1489" s="2" t="s">
        <v>169</v>
      </c>
      <c r="D1489" s="21" t="s">
        <v>74</v>
      </c>
      <c r="E1489" s="23" t="s">
        <v>43</v>
      </c>
      <c r="F1489" t="s">
        <v>171</v>
      </c>
      <c r="I1489" t="str">
        <f t="shared" si="69"/>
        <v>16- H4</v>
      </c>
      <c r="J1489" t="s">
        <v>1719</v>
      </c>
      <c r="K1489">
        <v>1532</v>
      </c>
      <c r="L1489">
        <v>-1</v>
      </c>
      <c r="M1489" t="str">
        <f t="shared" si="70"/>
        <v>1532 -1</v>
      </c>
      <c r="N1489" t="s">
        <v>4599</v>
      </c>
      <c r="O1489">
        <v>-1</v>
      </c>
      <c r="P1489" t="str">
        <f t="shared" si="71"/>
        <v>1532 -1 -1</v>
      </c>
      <c r="Q1489" s="38" t="s">
        <v>7479</v>
      </c>
    </row>
    <row r="1490" spans="1:17" x14ac:dyDescent="0.25">
      <c r="A1490" t="s">
        <v>37</v>
      </c>
      <c r="B1490" s="3">
        <v>1533</v>
      </c>
      <c r="C1490" s="2" t="s">
        <v>169</v>
      </c>
      <c r="D1490" s="21" t="s">
        <v>75</v>
      </c>
      <c r="E1490" s="23" t="s">
        <v>43</v>
      </c>
      <c r="F1490" t="s">
        <v>171</v>
      </c>
      <c r="I1490" t="str">
        <f t="shared" si="69"/>
        <v>16- A5</v>
      </c>
      <c r="J1490" t="s">
        <v>1720</v>
      </c>
      <c r="K1490">
        <v>1533</v>
      </c>
      <c r="L1490">
        <v>-1</v>
      </c>
      <c r="M1490" t="str">
        <f t="shared" si="70"/>
        <v>1533 -1</v>
      </c>
      <c r="N1490" t="s">
        <v>4600</v>
      </c>
      <c r="O1490">
        <v>-1</v>
      </c>
      <c r="P1490" t="str">
        <f t="shared" si="71"/>
        <v>1533 -1 -1</v>
      </c>
      <c r="Q1490" s="38" t="s">
        <v>7480</v>
      </c>
    </row>
    <row r="1491" spans="1:17" x14ac:dyDescent="0.25">
      <c r="A1491" t="s">
        <v>37</v>
      </c>
      <c r="B1491" s="3">
        <v>1534</v>
      </c>
      <c r="C1491" s="2" t="s">
        <v>169</v>
      </c>
      <c r="D1491" s="21" t="s">
        <v>76</v>
      </c>
      <c r="E1491" s="23" t="s">
        <v>43</v>
      </c>
      <c r="F1491" t="s">
        <v>171</v>
      </c>
      <c r="I1491" t="str">
        <f t="shared" si="69"/>
        <v>16- B5</v>
      </c>
      <c r="J1491" t="s">
        <v>1721</v>
      </c>
      <c r="K1491">
        <v>1534</v>
      </c>
      <c r="L1491">
        <v>-1</v>
      </c>
      <c r="M1491" t="str">
        <f t="shared" si="70"/>
        <v>1534 -1</v>
      </c>
      <c r="N1491" t="s">
        <v>4601</v>
      </c>
      <c r="O1491">
        <v>-1</v>
      </c>
      <c r="P1491" t="str">
        <f t="shared" si="71"/>
        <v>1534 -1 -1</v>
      </c>
      <c r="Q1491" s="38" t="s">
        <v>7481</v>
      </c>
    </row>
    <row r="1492" spans="1:17" x14ac:dyDescent="0.25">
      <c r="A1492" t="s">
        <v>37</v>
      </c>
      <c r="B1492" s="3">
        <v>1535</v>
      </c>
      <c r="C1492" s="2" t="s">
        <v>169</v>
      </c>
      <c r="D1492" s="21" t="s">
        <v>77</v>
      </c>
      <c r="E1492" s="23" t="s">
        <v>43</v>
      </c>
      <c r="F1492" t="s">
        <v>171</v>
      </c>
      <c r="I1492" t="str">
        <f t="shared" si="69"/>
        <v>16- C5</v>
      </c>
      <c r="J1492" t="s">
        <v>1722</v>
      </c>
      <c r="K1492">
        <v>1535</v>
      </c>
      <c r="L1492">
        <v>-1</v>
      </c>
      <c r="M1492" t="str">
        <f t="shared" si="70"/>
        <v>1535 -1</v>
      </c>
      <c r="N1492" t="s">
        <v>4602</v>
      </c>
      <c r="O1492">
        <v>-1</v>
      </c>
      <c r="P1492" t="str">
        <f t="shared" si="71"/>
        <v>1535 -1 -1</v>
      </c>
      <c r="Q1492" s="38" t="s">
        <v>7482</v>
      </c>
    </row>
    <row r="1493" spans="1:17" x14ac:dyDescent="0.25">
      <c r="A1493" t="s">
        <v>37</v>
      </c>
      <c r="B1493" s="3">
        <v>1536</v>
      </c>
      <c r="C1493" s="2" t="s">
        <v>169</v>
      </c>
      <c r="D1493" s="21" t="s">
        <v>78</v>
      </c>
      <c r="E1493" s="23" t="s">
        <v>43</v>
      </c>
      <c r="F1493" t="s">
        <v>171</v>
      </c>
      <c r="I1493" t="str">
        <f t="shared" si="69"/>
        <v>16- D5</v>
      </c>
      <c r="J1493" t="s">
        <v>1723</v>
      </c>
      <c r="K1493">
        <v>1536</v>
      </c>
      <c r="L1493">
        <v>-1</v>
      </c>
      <c r="M1493" t="str">
        <f t="shared" si="70"/>
        <v>1536 -1</v>
      </c>
      <c r="N1493" t="s">
        <v>4603</v>
      </c>
      <c r="O1493">
        <v>-1</v>
      </c>
      <c r="P1493" t="str">
        <f t="shared" si="71"/>
        <v>1536 -1 -1</v>
      </c>
      <c r="Q1493" s="38" t="s">
        <v>7483</v>
      </c>
    </row>
    <row r="1494" spans="1:17" x14ac:dyDescent="0.25">
      <c r="A1494" t="s">
        <v>37</v>
      </c>
      <c r="B1494" s="3">
        <v>1537</v>
      </c>
      <c r="C1494" s="2" t="s">
        <v>169</v>
      </c>
      <c r="D1494" s="21" t="s">
        <v>79</v>
      </c>
      <c r="E1494" s="23" t="s">
        <v>43</v>
      </c>
      <c r="F1494" t="s">
        <v>171</v>
      </c>
      <c r="I1494" t="str">
        <f t="shared" si="69"/>
        <v>16- E5</v>
      </c>
      <c r="J1494" t="s">
        <v>1724</v>
      </c>
      <c r="K1494">
        <v>1537</v>
      </c>
      <c r="L1494">
        <v>-1</v>
      </c>
      <c r="M1494" t="str">
        <f t="shared" si="70"/>
        <v>1537 -1</v>
      </c>
      <c r="N1494" t="s">
        <v>4604</v>
      </c>
      <c r="O1494">
        <v>-1</v>
      </c>
      <c r="P1494" t="str">
        <f t="shared" si="71"/>
        <v>1537 -1 -1</v>
      </c>
      <c r="Q1494" s="38" t="s">
        <v>7484</v>
      </c>
    </row>
    <row r="1495" spans="1:17" x14ac:dyDescent="0.25">
      <c r="A1495" t="s">
        <v>37</v>
      </c>
      <c r="B1495" s="3">
        <v>1538</v>
      </c>
      <c r="C1495" s="2" t="s">
        <v>169</v>
      </c>
      <c r="D1495" s="21" t="s">
        <v>80</v>
      </c>
      <c r="E1495" s="23" t="s">
        <v>43</v>
      </c>
      <c r="F1495" t="s">
        <v>171</v>
      </c>
      <c r="I1495" t="str">
        <f t="shared" si="69"/>
        <v>16- F5</v>
      </c>
      <c r="J1495" t="s">
        <v>1725</v>
      </c>
      <c r="K1495">
        <v>1538</v>
      </c>
      <c r="L1495">
        <v>-1</v>
      </c>
      <c r="M1495" t="str">
        <f t="shared" si="70"/>
        <v>1538 -1</v>
      </c>
      <c r="N1495" t="s">
        <v>4605</v>
      </c>
      <c r="O1495">
        <v>-1</v>
      </c>
      <c r="P1495" t="str">
        <f t="shared" si="71"/>
        <v>1538 -1 -1</v>
      </c>
      <c r="Q1495" s="38" t="s">
        <v>7485</v>
      </c>
    </row>
    <row r="1496" spans="1:17" x14ac:dyDescent="0.25">
      <c r="A1496" t="s">
        <v>37</v>
      </c>
      <c r="B1496" s="3">
        <v>1539</v>
      </c>
      <c r="C1496" s="2" t="s">
        <v>169</v>
      </c>
      <c r="D1496" s="21" t="s">
        <v>81</v>
      </c>
      <c r="E1496" s="23" t="s">
        <v>43</v>
      </c>
      <c r="F1496" t="s">
        <v>171</v>
      </c>
      <c r="I1496" t="str">
        <f t="shared" si="69"/>
        <v>16- G5</v>
      </c>
      <c r="J1496" t="s">
        <v>1726</v>
      </c>
      <c r="K1496">
        <v>1539</v>
      </c>
      <c r="L1496">
        <v>-1</v>
      </c>
      <c r="M1496" t="str">
        <f t="shared" si="70"/>
        <v>1539 -1</v>
      </c>
      <c r="N1496" t="s">
        <v>4606</v>
      </c>
      <c r="O1496">
        <v>-1</v>
      </c>
      <c r="P1496" t="str">
        <f t="shared" si="71"/>
        <v>1539 -1 -1</v>
      </c>
      <c r="Q1496" s="38" t="s">
        <v>7486</v>
      </c>
    </row>
    <row r="1497" spans="1:17" x14ac:dyDescent="0.25">
      <c r="A1497" t="s">
        <v>37</v>
      </c>
      <c r="B1497" s="3">
        <v>1540</v>
      </c>
      <c r="C1497" s="2" t="s">
        <v>169</v>
      </c>
      <c r="D1497" s="21" t="s">
        <v>82</v>
      </c>
      <c r="E1497" s="23" t="s">
        <v>43</v>
      </c>
      <c r="F1497" t="s">
        <v>171</v>
      </c>
      <c r="I1497" t="str">
        <f t="shared" si="69"/>
        <v>16- H5</v>
      </c>
      <c r="J1497" t="s">
        <v>1727</v>
      </c>
      <c r="K1497">
        <v>1540</v>
      </c>
      <c r="L1497">
        <v>-1</v>
      </c>
      <c r="M1497" t="str">
        <f t="shared" si="70"/>
        <v>1540 -1</v>
      </c>
      <c r="N1497" t="s">
        <v>4607</v>
      </c>
      <c r="O1497">
        <v>-1</v>
      </c>
      <c r="P1497" t="str">
        <f t="shared" si="71"/>
        <v>1540 -1 -1</v>
      </c>
      <c r="Q1497" s="38" t="s">
        <v>7487</v>
      </c>
    </row>
    <row r="1498" spans="1:17" x14ac:dyDescent="0.25">
      <c r="A1498" t="s">
        <v>37</v>
      </c>
      <c r="B1498" s="3">
        <v>1541</v>
      </c>
      <c r="C1498" s="2" t="s">
        <v>169</v>
      </c>
      <c r="D1498" s="21" t="s">
        <v>83</v>
      </c>
      <c r="E1498" s="23" t="s">
        <v>43</v>
      </c>
      <c r="F1498" t="s">
        <v>171</v>
      </c>
      <c r="I1498" t="str">
        <f t="shared" si="69"/>
        <v>16- A6</v>
      </c>
      <c r="J1498" t="s">
        <v>1728</v>
      </c>
      <c r="K1498">
        <v>1541</v>
      </c>
      <c r="L1498">
        <v>-1</v>
      </c>
      <c r="M1498" t="str">
        <f t="shared" si="70"/>
        <v>1541 -1</v>
      </c>
      <c r="N1498" t="s">
        <v>4608</v>
      </c>
      <c r="O1498">
        <v>-1</v>
      </c>
      <c r="P1498" t="str">
        <f t="shared" si="71"/>
        <v>1541 -1 -1</v>
      </c>
      <c r="Q1498" s="38" t="s">
        <v>7488</v>
      </c>
    </row>
    <row r="1499" spans="1:17" x14ac:dyDescent="0.25">
      <c r="A1499" t="s">
        <v>37</v>
      </c>
      <c r="B1499" s="3">
        <v>1542</v>
      </c>
      <c r="C1499" s="2" t="s">
        <v>169</v>
      </c>
      <c r="D1499" s="21" t="s">
        <v>84</v>
      </c>
      <c r="E1499" s="23" t="s">
        <v>43</v>
      </c>
      <c r="F1499" t="s">
        <v>171</v>
      </c>
      <c r="I1499" t="str">
        <f t="shared" si="69"/>
        <v>16- B6</v>
      </c>
      <c r="J1499" t="s">
        <v>1729</v>
      </c>
      <c r="K1499">
        <v>1542</v>
      </c>
      <c r="L1499">
        <v>-1</v>
      </c>
      <c r="M1499" t="str">
        <f t="shared" si="70"/>
        <v>1542 -1</v>
      </c>
      <c r="N1499" t="s">
        <v>4609</v>
      </c>
      <c r="O1499">
        <v>-1</v>
      </c>
      <c r="P1499" t="str">
        <f t="shared" si="71"/>
        <v>1542 -1 -1</v>
      </c>
      <c r="Q1499" s="38" t="s">
        <v>7489</v>
      </c>
    </row>
    <row r="1500" spans="1:17" x14ac:dyDescent="0.25">
      <c r="A1500" t="s">
        <v>37</v>
      </c>
      <c r="B1500" s="3">
        <v>1543</v>
      </c>
      <c r="C1500" s="2" t="s">
        <v>169</v>
      </c>
      <c r="D1500" s="21" t="s">
        <v>85</v>
      </c>
      <c r="E1500" s="23" t="s">
        <v>43</v>
      </c>
      <c r="F1500" t="s">
        <v>171</v>
      </c>
      <c r="I1500" t="str">
        <f t="shared" si="69"/>
        <v>16- C6</v>
      </c>
      <c r="J1500" t="s">
        <v>1730</v>
      </c>
      <c r="K1500">
        <v>1543</v>
      </c>
      <c r="L1500">
        <v>-1</v>
      </c>
      <c r="M1500" t="str">
        <f t="shared" si="70"/>
        <v>1543 -1</v>
      </c>
      <c r="N1500" t="s">
        <v>4610</v>
      </c>
      <c r="O1500">
        <v>-1</v>
      </c>
      <c r="P1500" t="str">
        <f t="shared" si="71"/>
        <v>1543 -1 -1</v>
      </c>
      <c r="Q1500" s="38" t="s">
        <v>7490</v>
      </c>
    </row>
    <row r="1501" spans="1:17" x14ac:dyDescent="0.25">
      <c r="A1501" t="s">
        <v>37</v>
      </c>
      <c r="B1501" s="3">
        <v>1544</v>
      </c>
      <c r="C1501" s="2" t="s">
        <v>169</v>
      </c>
      <c r="D1501" s="21" t="s">
        <v>86</v>
      </c>
      <c r="E1501" s="23" t="s">
        <v>43</v>
      </c>
      <c r="F1501" t="s">
        <v>171</v>
      </c>
      <c r="I1501" t="str">
        <f t="shared" si="69"/>
        <v>16- D6</v>
      </c>
      <c r="J1501" t="s">
        <v>1731</v>
      </c>
      <c r="K1501">
        <v>1544</v>
      </c>
      <c r="L1501">
        <v>-1</v>
      </c>
      <c r="M1501" t="str">
        <f t="shared" si="70"/>
        <v>1544 -1</v>
      </c>
      <c r="N1501" t="s">
        <v>4611</v>
      </c>
      <c r="O1501">
        <v>-1</v>
      </c>
      <c r="P1501" t="str">
        <f t="shared" si="71"/>
        <v>1544 -1 -1</v>
      </c>
      <c r="Q1501" s="38" t="s">
        <v>7491</v>
      </c>
    </row>
    <row r="1502" spans="1:17" x14ac:dyDescent="0.25">
      <c r="A1502" t="s">
        <v>37</v>
      </c>
      <c r="B1502" s="3">
        <v>1545</v>
      </c>
      <c r="C1502" s="2" t="s">
        <v>169</v>
      </c>
      <c r="D1502" s="21" t="s">
        <v>87</v>
      </c>
      <c r="E1502" s="23" t="s">
        <v>43</v>
      </c>
      <c r="F1502" t="s">
        <v>171</v>
      </c>
      <c r="I1502" t="str">
        <f t="shared" si="69"/>
        <v>16- E6</v>
      </c>
      <c r="J1502" t="s">
        <v>1732</v>
      </c>
      <c r="K1502">
        <v>1545</v>
      </c>
      <c r="L1502">
        <v>-1</v>
      </c>
      <c r="M1502" t="str">
        <f t="shared" si="70"/>
        <v>1545 -1</v>
      </c>
      <c r="N1502" t="s">
        <v>4612</v>
      </c>
      <c r="O1502">
        <v>-1</v>
      </c>
      <c r="P1502" t="str">
        <f t="shared" si="71"/>
        <v>1545 -1 -1</v>
      </c>
      <c r="Q1502" s="38" t="s">
        <v>7492</v>
      </c>
    </row>
    <row r="1503" spans="1:17" x14ac:dyDescent="0.25">
      <c r="A1503" t="s">
        <v>37</v>
      </c>
      <c r="B1503" s="3">
        <v>1546</v>
      </c>
      <c r="C1503" s="2" t="s">
        <v>169</v>
      </c>
      <c r="D1503" s="21" t="s">
        <v>88</v>
      </c>
      <c r="E1503" s="23" t="s">
        <v>43</v>
      </c>
      <c r="F1503" t="s">
        <v>171</v>
      </c>
      <c r="I1503" t="str">
        <f t="shared" si="69"/>
        <v>16- F6</v>
      </c>
      <c r="J1503" t="s">
        <v>1733</v>
      </c>
      <c r="K1503">
        <v>1546</v>
      </c>
      <c r="L1503">
        <v>-1</v>
      </c>
      <c r="M1503" t="str">
        <f t="shared" si="70"/>
        <v>1546 -1</v>
      </c>
      <c r="N1503" t="s">
        <v>4613</v>
      </c>
      <c r="O1503">
        <v>-1</v>
      </c>
      <c r="P1503" t="str">
        <f t="shared" si="71"/>
        <v>1546 -1 -1</v>
      </c>
      <c r="Q1503" s="38" t="s">
        <v>7493</v>
      </c>
    </row>
    <row r="1504" spans="1:17" x14ac:dyDescent="0.25">
      <c r="A1504" t="s">
        <v>37</v>
      </c>
      <c r="B1504" s="3">
        <v>1547</v>
      </c>
      <c r="C1504" s="2" t="s">
        <v>169</v>
      </c>
      <c r="D1504" s="21" t="s">
        <v>89</v>
      </c>
      <c r="E1504" s="23" t="s">
        <v>43</v>
      </c>
      <c r="F1504" t="s">
        <v>171</v>
      </c>
      <c r="I1504" t="str">
        <f t="shared" si="69"/>
        <v>16- G6</v>
      </c>
      <c r="J1504" t="s">
        <v>1734</v>
      </c>
      <c r="K1504">
        <v>1547</v>
      </c>
      <c r="L1504">
        <v>-1</v>
      </c>
      <c r="M1504" t="str">
        <f t="shared" si="70"/>
        <v>1547 -1</v>
      </c>
      <c r="N1504" t="s">
        <v>4614</v>
      </c>
      <c r="O1504">
        <v>-1</v>
      </c>
      <c r="P1504" t="str">
        <f t="shared" si="71"/>
        <v>1547 -1 -1</v>
      </c>
      <c r="Q1504" s="38" t="s">
        <v>7494</v>
      </c>
    </row>
    <row r="1505" spans="1:17" x14ac:dyDescent="0.25">
      <c r="A1505" t="s">
        <v>37</v>
      </c>
      <c r="B1505" s="3">
        <v>1548</v>
      </c>
      <c r="C1505" s="2" t="s">
        <v>169</v>
      </c>
      <c r="D1505" s="21" t="s">
        <v>90</v>
      </c>
      <c r="E1505" s="23" t="s">
        <v>43</v>
      </c>
      <c r="F1505" t="s">
        <v>171</v>
      </c>
      <c r="I1505" t="str">
        <f t="shared" si="69"/>
        <v>16- H6</v>
      </c>
      <c r="J1505" t="s">
        <v>1735</v>
      </c>
      <c r="K1505">
        <v>1548</v>
      </c>
      <c r="L1505">
        <v>-1</v>
      </c>
      <c r="M1505" t="str">
        <f t="shared" si="70"/>
        <v>1548 -1</v>
      </c>
      <c r="N1505" t="s">
        <v>4615</v>
      </c>
      <c r="O1505">
        <v>-1</v>
      </c>
      <c r="P1505" t="str">
        <f t="shared" si="71"/>
        <v>1548 -1 -1</v>
      </c>
      <c r="Q1505" s="38" t="s">
        <v>7495</v>
      </c>
    </row>
    <row r="1506" spans="1:17" x14ac:dyDescent="0.25">
      <c r="A1506" t="s">
        <v>37</v>
      </c>
      <c r="B1506" s="3">
        <v>1549</v>
      </c>
      <c r="C1506" s="2" t="s">
        <v>169</v>
      </c>
      <c r="D1506" s="21" t="s">
        <v>91</v>
      </c>
      <c r="E1506" s="23" t="s">
        <v>43</v>
      </c>
      <c r="F1506" t="s">
        <v>171</v>
      </c>
      <c r="I1506" t="str">
        <f t="shared" si="69"/>
        <v>16- A7</v>
      </c>
      <c r="J1506" t="s">
        <v>1736</v>
      </c>
      <c r="K1506">
        <v>1549</v>
      </c>
      <c r="L1506">
        <v>-1</v>
      </c>
      <c r="M1506" t="str">
        <f t="shared" si="70"/>
        <v>1549 -1</v>
      </c>
      <c r="N1506" t="s">
        <v>4616</v>
      </c>
      <c r="O1506">
        <v>-1</v>
      </c>
      <c r="P1506" t="str">
        <f t="shared" si="71"/>
        <v>1549 -1 -1</v>
      </c>
      <c r="Q1506" s="38" t="s">
        <v>7496</v>
      </c>
    </row>
    <row r="1507" spans="1:17" x14ac:dyDescent="0.25">
      <c r="A1507" t="s">
        <v>37</v>
      </c>
      <c r="B1507" s="3">
        <v>1550</v>
      </c>
      <c r="C1507" s="2" t="s">
        <v>169</v>
      </c>
      <c r="D1507" s="21" t="s">
        <v>92</v>
      </c>
      <c r="E1507" s="23" t="s">
        <v>43</v>
      </c>
      <c r="F1507" t="s">
        <v>171</v>
      </c>
      <c r="I1507" t="str">
        <f t="shared" si="69"/>
        <v>16- B7</v>
      </c>
      <c r="J1507" t="s">
        <v>1737</v>
      </c>
      <c r="K1507">
        <v>1550</v>
      </c>
      <c r="L1507">
        <v>-1</v>
      </c>
      <c r="M1507" t="str">
        <f t="shared" si="70"/>
        <v>1550 -1</v>
      </c>
      <c r="N1507" t="s">
        <v>4617</v>
      </c>
      <c r="O1507">
        <v>-1</v>
      </c>
      <c r="P1507" t="str">
        <f t="shared" si="71"/>
        <v>1550 -1 -1</v>
      </c>
      <c r="Q1507" s="38" t="s">
        <v>7497</v>
      </c>
    </row>
    <row r="1508" spans="1:17" x14ac:dyDescent="0.25">
      <c r="A1508" t="s">
        <v>37</v>
      </c>
      <c r="B1508" s="3">
        <v>1551</v>
      </c>
      <c r="C1508" s="2" t="s">
        <v>169</v>
      </c>
      <c r="D1508" s="21" t="s">
        <v>93</v>
      </c>
      <c r="E1508" s="23" t="s">
        <v>43</v>
      </c>
      <c r="F1508" t="s">
        <v>171</v>
      </c>
      <c r="G1508" t="s">
        <v>170</v>
      </c>
      <c r="I1508" t="str">
        <f t="shared" si="69"/>
        <v>16- C7</v>
      </c>
      <c r="J1508" t="s">
        <v>1738</v>
      </c>
      <c r="K1508">
        <v>1551</v>
      </c>
      <c r="L1508">
        <v>-1</v>
      </c>
      <c r="M1508" t="str">
        <f t="shared" si="70"/>
        <v>1551 -1</v>
      </c>
      <c r="N1508" t="s">
        <v>4618</v>
      </c>
      <c r="O1508">
        <v>-1</v>
      </c>
      <c r="P1508" t="str">
        <f t="shared" si="71"/>
        <v>1551 -1 -1</v>
      </c>
      <c r="Q1508" s="38" t="s">
        <v>7498</v>
      </c>
    </row>
    <row r="1509" spans="1:17" x14ac:dyDescent="0.25">
      <c r="A1509" t="s">
        <v>37</v>
      </c>
      <c r="B1509" s="3">
        <v>1552</v>
      </c>
      <c r="C1509" s="2" t="s">
        <v>169</v>
      </c>
      <c r="D1509" s="21" t="s">
        <v>94</v>
      </c>
      <c r="E1509" s="23" t="s">
        <v>43</v>
      </c>
      <c r="F1509" t="s">
        <v>171</v>
      </c>
      <c r="I1509" t="str">
        <f t="shared" si="69"/>
        <v>16- D7</v>
      </c>
      <c r="J1509" t="s">
        <v>1739</v>
      </c>
      <c r="K1509">
        <v>1552</v>
      </c>
      <c r="L1509">
        <v>-1</v>
      </c>
      <c r="M1509" t="str">
        <f t="shared" si="70"/>
        <v>1552 -1</v>
      </c>
      <c r="N1509" t="s">
        <v>4619</v>
      </c>
      <c r="O1509">
        <v>-1</v>
      </c>
      <c r="P1509" t="str">
        <f t="shared" si="71"/>
        <v>1552 -1 -1</v>
      </c>
      <c r="Q1509" s="38" t="s">
        <v>7499</v>
      </c>
    </row>
    <row r="1510" spans="1:17" x14ac:dyDescent="0.25">
      <c r="A1510" t="s">
        <v>37</v>
      </c>
      <c r="B1510" s="3">
        <v>1553</v>
      </c>
      <c r="C1510" s="2" t="s">
        <v>169</v>
      </c>
      <c r="D1510" s="21" t="s">
        <v>95</v>
      </c>
      <c r="E1510" s="23" t="s">
        <v>43</v>
      </c>
      <c r="F1510" t="s">
        <v>171</v>
      </c>
      <c r="I1510" t="str">
        <f t="shared" si="69"/>
        <v>16- E7</v>
      </c>
      <c r="J1510" t="s">
        <v>1740</v>
      </c>
      <c r="K1510">
        <v>1553</v>
      </c>
      <c r="L1510">
        <v>-1</v>
      </c>
      <c r="M1510" t="str">
        <f t="shared" si="70"/>
        <v>1553 -1</v>
      </c>
      <c r="N1510" t="s">
        <v>4620</v>
      </c>
      <c r="O1510">
        <v>-1</v>
      </c>
      <c r="P1510" t="str">
        <f t="shared" si="71"/>
        <v>1553 -1 -1</v>
      </c>
      <c r="Q1510" s="38" t="s">
        <v>7500</v>
      </c>
    </row>
    <row r="1511" spans="1:17" x14ac:dyDescent="0.25">
      <c r="A1511" t="s">
        <v>37</v>
      </c>
      <c r="B1511" s="3">
        <v>1554</v>
      </c>
      <c r="C1511" s="2" t="s">
        <v>169</v>
      </c>
      <c r="D1511" s="21" t="s">
        <v>96</v>
      </c>
      <c r="E1511" s="23" t="s">
        <v>43</v>
      </c>
      <c r="F1511" t="s">
        <v>171</v>
      </c>
      <c r="I1511" t="str">
        <f t="shared" si="69"/>
        <v>16- F7</v>
      </c>
      <c r="J1511" t="s">
        <v>1741</v>
      </c>
      <c r="K1511">
        <v>1554</v>
      </c>
      <c r="L1511">
        <v>-1</v>
      </c>
      <c r="M1511" t="str">
        <f t="shared" si="70"/>
        <v>1554 -1</v>
      </c>
      <c r="N1511" t="s">
        <v>4621</v>
      </c>
      <c r="O1511">
        <v>-1</v>
      </c>
      <c r="P1511" t="str">
        <f t="shared" si="71"/>
        <v>1554 -1 -1</v>
      </c>
      <c r="Q1511" s="38" t="s">
        <v>7501</v>
      </c>
    </row>
    <row r="1512" spans="1:17" x14ac:dyDescent="0.25">
      <c r="A1512" t="s">
        <v>37</v>
      </c>
      <c r="B1512" s="3">
        <v>1555</v>
      </c>
      <c r="C1512" s="2" t="s">
        <v>169</v>
      </c>
      <c r="D1512" s="21" t="s">
        <v>97</v>
      </c>
      <c r="E1512" s="23" t="s">
        <v>43</v>
      </c>
      <c r="F1512" t="s">
        <v>171</v>
      </c>
      <c r="I1512" t="str">
        <f t="shared" si="69"/>
        <v>16- G7</v>
      </c>
      <c r="J1512" t="s">
        <v>1742</v>
      </c>
      <c r="K1512">
        <v>1555</v>
      </c>
      <c r="L1512">
        <v>-1</v>
      </c>
      <c r="M1512" t="str">
        <f t="shared" si="70"/>
        <v>1555 -1</v>
      </c>
      <c r="N1512" t="s">
        <v>4622</v>
      </c>
      <c r="O1512">
        <v>-1</v>
      </c>
      <c r="P1512" t="str">
        <f t="shared" si="71"/>
        <v>1555 -1 -1</v>
      </c>
      <c r="Q1512" s="38" t="s">
        <v>7502</v>
      </c>
    </row>
    <row r="1513" spans="1:17" x14ac:dyDescent="0.25">
      <c r="A1513" t="s">
        <v>37</v>
      </c>
      <c r="B1513" s="3">
        <v>1556</v>
      </c>
      <c r="C1513" s="2" t="s">
        <v>169</v>
      </c>
      <c r="D1513" s="21" t="s">
        <v>98</v>
      </c>
      <c r="E1513" s="23" t="s">
        <v>43</v>
      </c>
      <c r="F1513" t="s">
        <v>171</v>
      </c>
      <c r="I1513" t="str">
        <f t="shared" si="69"/>
        <v>16- H7</v>
      </c>
      <c r="J1513" t="s">
        <v>1743</v>
      </c>
      <c r="K1513">
        <v>1556</v>
      </c>
      <c r="L1513">
        <v>-1</v>
      </c>
      <c r="M1513" t="str">
        <f t="shared" si="70"/>
        <v>1556 -1</v>
      </c>
      <c r="N1513" t="s">
        <v>4623</v>
      </c>
      <c r="O1513">
        <v>-1</v>
      </c>
      <c r="P1513" t="str">
        <f t="shared" si="71"/>
        <v>1556 -1 -1</v>
      </c>
      <c r="Q1513" s="38" t="s">
        <v>7503</v>
      </c>
    </row>
    <row r="1514" spans="1:17" x14ac:dyDescent="0.25">
      <c r="A1514" t="s">
        <v>37</v>
      </c>
      <c r="B1514" s="3">
        <v>1557</v>
      </c>
      <c r="C1514" s="2" t="s">
        <v>169</v>
      </c>
      <c r="D1514" s="21" t="s">
        <v>99</v>
      </c>
      <c r="E1514" s="23" t="s">
        <v>43</v>
      </c>
      <c r="F1514" t="s">
        <v>171</v>
      </c>
      <c r="I1514" t="str">
        <f t="shared" si="69"/>
        <v>16- A8</v>
      </c>
      <c r="J1514" t="s">
        <v>1744</v>
      </c>
      <c r="K1514">
        <v>1557</v>
      </c>
      <c r="L1514">
        <v>-1</v>
      </c>
      <c r="M1514" t="str">
        <f t="shared" si="70"/>
        <v>1557 -1</v>
      </c>
      <c r="N1514" t="s">
        <v>4624</v>
      </c>
      <c r="O1514">
        <v>-1</v>
      </c>
      <c r="P1514" t="str">
        <f t="shared" si="71"/>
        <v>1557 -1 -1</v>
      </c>
      <c r="Q1514" s="38" t="s">
        <v>7504</v>
      </c>
    </row>
    <row r="1515" spans="1:17" x14ac:dyDescent="0.25">
      <c r="A1515" t="s">
        <v>37</v>
      </c>
      <c r="B1515" s="3">
        <v>1558</v>
      </c>
      <c r="C1515" s="2" t="s">
        <v>169</v>
      </c>
      <c r="D1515" s="21" t="s">
        <v>100</v>
      </c>
      <c r="E1515" s="2" t="s">
        <v>43</v>
      </c>
      <c r="F1515" t="s">
        <v>171</v>
      </c>
      <c r="G1515" t="s">
        <v>170</v>
      </c>
      <c r="I1515" t="str">
        <f t="shared" si="69"/>
        <v>16- B8</v>
      </c>
      <c r="J1515" t="s">
        <v>1745</v>
      </c>
      <c r="K1515">
        <v>1558</v>
      </c>
      <c r="L1515">
        <v>-1</v>
      </c>
      <c r="M1515" t="str">
        <f t="shared" si="70"/>
        <v>1558 -1</v>
      </c>
      <c r="N1515" t="s">
        <v>4625</v>
      </c>
      <c r="O1515">
        <v>-1</v>
      </c>
      <c r="P1515" t="str">
        <f t="shared" si="71"/>
        <v>1558 -1 -1</v>
      </c>
      <c r="Q1515" s="38" t="s">
        <v>7505</v>
      </c>
    </row>
    <row r="1516" spans="1:17" x14ac:dyDescent="0.25">
      <c r="A1516" t="s">
        <v>37</v>
      </c>
      <c r="B1516" s="3">
        <v>1559</v>
      </c>
      <c r="C1516" s="2" t="s">
        <v>169</v>
      </c>
      <c r="D1516" s="21" t="s">
        <v>101</v>
      </c>
      <c r="E1516" s="2" t="s">
        <v>43</v>
      </c>
      <c r="F1516" t="s">
        <v>171</v>
      </c>
      <c r="I1516" t="str">
        <f t="shared" si="69"/>
        <v>16- C8</v>
      </c>
      <c r="J1516" t="s">
        <v>1746</v>
      </c>
      <c r="K1516">
        <v>1559</v>
      </c>
      <c r="L1516">
        <v>-1</v>
      </c>
      <c r="M1516" t="str">
        <f t="shared" si="70"/>
        <v>1559 -1</v>
      </c>
      <c r="N1516" t="s">
        <v>4626</v>
      </c>
      <c r="O1516">
        <v>-1</v>
      </c>
      <c r="P1516" t="str">
        <f t="shared" si="71"/>
        <v>1559 -1 -1</v>
      </c>
      <c r="Q1516" s="38" t="s">
        <v>7506</v>
      </c>
    </row>
    <row r="1517" spans="1:17" x14ac:dyDescent="0.25">
      <c r="A1517" t="s">
        <v>37</v>
      </c>
      <c r="B1517" s="3">
        <v>1560</v>
      </c>
      <c r="C1517" s="2" t="s">
        <v>169</v>
      </c>
      <c r="D1517" s="21" t="s">
        <v>102</v>
      </c>
      <c r="E1517" s="2" t="s">
        <v>43</v>
      </c>
      <c r="F1517" t="s">
        <v>171</v>
      </c>
      <c r="I1517" t="str">
        <f t="shared" si="69"/>
        <v>16- D8</v>
      </c>
      <c r="J1517" t="s">
        <v>1747</v>
      </c>
      <c r="K1517">
        <v>1560</v>
      </c>
      <c r="L1517">
        <v>-1</v>
      </c>
      <c r="M1517" t="str">
        <f t="shared" si="70"/>
        <v>1560 -1</v>
      </c>
      <c r="N1517" t="s">
        <v>4627</v>
      </c>
      <c r="O1517">
        <v>-1</v>
      </c>
      <c r="P1517" t="str">
        <f t="shared" si="71"/>
        <v>1560 -1 -1</v>
      </c>
      <c r="Q1517" s="38" t="s">
        <v>7507</v>
      </c>
    </row>
    <row r="1518" spans="1:17" x14ac:dyDescent="0.25">
      <c r="A1518" t="s">
        <v>37</v>
      </c>
      <c r="B1518" s="3">
        <v>1561</v>
      </c>
      <c r="C1518" s="2" t="s">
        <v>169</v>
      </c>
      <c r="D1518" s="21" t="s">
        <v>103</v>
      </c>
      <c r="E1518" s="2" t="s">
        <v>43</v>
      </c>
      <c r="F1518" t="s">
        <v>171</v>
      </c>
      <c r="I1518" t="str">
        <f t="shared" si="69"/>
        <v>16- E8</v>
      </c>
      <c r="J1518" t="s">
        <v>1748</v>
      </c>
      <c r="K1518">
        <v>1561</v>
      </c>
      <c r="L1518">
        <v>-1</v>
      </c>
      <c r="M1518" t="str">
        <f t="shared" si="70"/>
        <v>1561 -1</v>
      </c>
      <c r="N1518" t="s">
        <v>4628</v>
      </c>
      <c r="O1518">
        <v>-1</v>
      </c>
      <c r="P1518" t="str">
        <f t="shared" si="71"/>
        <v>1561 -1 -1</v>
      </c>
      <c r="Q1518" s="38" t="s">
        <v>7508</v>
      </c>
    </row>
    <row r="1519" spans="1:17" x14ac:dyDescent="0.25">
      <c r="A1519" t="s">
        <v>37</v>
      </c>
      <c r="B1519" s="3">
        <v>1562</v>
      </c>
      <c r="C1519" s="2" t="s">
        <v>169</v>
      </c>
      <c r="D1519" s="21" t="s">
        <v>104</v>
      </c>
      <c r="E1519" s="2" t="s">
        <v>43</v>
      </c>
      <c r="F1519" t="s">
        <v>171</v>
      </c>
      <c r="I1519" t="str">
        <f t="shared" si="69"/>
        <v>16- F8</v>
      </c>
      <c r="J1519" t="s">
        <v>1749</v>
      </c>
      <c r="K1519">
        <v>1562</v>
      </c>
      <c r="L1519">
        <v>-1</v>
      </c>
      <c r="M1519" t="str">
        <f t="shared" si="70"/>
        <v>1562 -1</v>
      </c>
      <c r="N1519" t="s">
        <v>4629</v>
      </c>
      <c r="O1519">
        <v>-1</v>
      </c>
      <c r="P1519" t="str">
        <f t="shared" si="71"/>
        <v>1562 -1 -1</v>
      </c>
      <c r="Q1519" s="38" t="s">
        <v>7509</v>
      </c>
    </row>
    <row r="1520" spans="1:17" x14ac:dyDescent="0.25">
      <c r="A1520" t="s">
        <v>37</v>
      </c>
      <c r="B1520" s="3">
        <v>1563</v>
      </c>
      <c r="C1520" s="2" t="s">
        <v>169</v>
      </c>
      <c r="D1520" s="21" t="s">
        <v>105</v>
      </c>
      <c r="E1520" s="2" t="s">
        <v>43</v>
      </c>
      <c r="F1520" t="s">
        <v>171</v>
      </c>
      <c r="I1520" t="str">
        <f t="shared" si="69"/>
        <v>16- G8</v>
      </c>
      <c r="J1520" t="s">
        <v>1750</v>
      </c>
      <c r="K1520">
        <v>1563</v>
      </c>
      <c r="L1520">
        <v>-1</v>
      </c>
      <c r="M1520" t="str">
        <f t="shared" si="70"/>
        <v>1563 -1</v>
      </c>
      <c r="N1520" t="s">
        <v>4630</v>
      </c>
      <c r="O1520">
        <v>-1</v>
      </c>
      <c r="P1520" t="str">
        <f t="shared" si="71"/>
        <v>1563 -1 -1</v>
      </c>
      <c r="Q1520" s="38" t="s">
        <v>7510</v>
      </c>
    </row>
    <row r="1521" spans="1:17" x14ac:dyDescent="0.25">
      <c r="A1521" t="s">
        <v>37</v>
      </c>
      <c r="B1521" s="3">
        <v>1564</v>
      </c>
      <c r="C1521" s="2" t="s">
        <v>169</v>
      </c>
      <c r="D1521" s="21" t="s">
        <v>106</v>
      </c>
      <c r="E1521" s="23" t="s">
        <v>43</v>
      </c>
      <c r="F1521" t="s">
        <v>171</v>
      </c>
      <c r="I1521" t="str">
        <f t="shared" si="69"/>
        <v>16- H8</v>
      </c>
      <c r="J1521" t="s">
        <v>1751</v>
      </c>
      <c r="K1521">
        <v>1564</v>
      </c>
      <c r="L1521">
        <v>-1</v>
      </c>
      <c r="M1521" t="str">
        <f t="shared" si="70"/>
        <v>1564 -1</v>
      </c>
      <c r="N1521" t="s">
        <v>4631</v>
      </c>
      <c r="O1521">
        <v>-1</v>
      </c>
      <c r="P1521" t="str">
        <f t="shared" si="71"/>
        <v>1564 -1 -1</v>
      </c>
      <c r="Q1521" s="38" t="s">
        <v>7511</v>
      </c>
    </row>
    <row r="1522" spans="1:17" x14ac:dyDescent="0.25">
      <c r="A1522" t="s">
        <v>37</v>
      </c>
      <c r="B1522" s="3">
        <v>1565</v>
      </c>
      <c r="C1522" s="2" t="s">
        <v>169</v>
      </c>
      <c r="D1522" s="21" t="s">
        <v>107</v>
      </c>
      <c r="E1522" s="23" t="s">
        <v>43</v>
      </c>
      <c r="F1522" t="s">
        <v>171</v>
      </c>
      <c r="I1522" t="str">
        <f t="shared" si="69"/>
        <v>16- A9</v>
      </c>
      <c r="J1522" t="s">
        <v>1752</v>
      </c>
      <c r="K1522">
        <v>1565</v>
      </c>
      <c r="L1522">
        <v>-1</v>
      </c>
      <c r="M1522" t="str">
        <f t="shared" si="70"/>
        <v>1565 -1</v>
      </c>
      <c r="N1522" t="s">
        <v>4632</v>
      </c>
      <c r="O1522">
        <v>-1</v>
      </c>
      <c r="P1522" t="str">
        <f t="shared" si="71"/>
        <v>1565 -1 -1</v>
      </c>
      <c r="Q1522" s="38" t="s">
        <v>7512</v>
      </c>
    </row>
    <row r="1523" spans="1:17" x14ac:dyDescent="0.25">
      <c r="A1523" t="s">
        <v>37</v>
      </c>
      <c r="B1523" s="3">
        <v>1566</v>
      </c>
      <c r="C1523" s="2" t="s">
        <v>169</v>
      </c>
      <c r="D1523" s="21" t="s">
        <v>108</v>
      </c>
      <c r="E1523" s="23" t="s">
        <v>43</v>
      </c>
      <c r="F1523" t="s">
        <v>171</v>
      </c>
      <c r="I1523" t="str">
        <f t="shared" si="69"/>
        <v>16- B9</v>
      </c>
      <c r="J1523" t="s">
        <v>1753</v>
      </c>
      <c r="K1523">
        <v>1566</v>
      </c>
      <c r="L1523">
        <v>-1</v>
      </c>
      <c r="M1523" t="str">
        <f t="shared" si="70"/>
        <v>1566 -1</v>
      </c>
      <c r="N1523" t="s">
        <v>4633</v>
      </c>
      <c r="O1523">
        <v>-1</v>
      </c>
      <c r="P1523" t="str">
        <f t="shared" si="71"/>
        <v>1566 -1 -1</v>
      </c>
      <c r="Q1523" s="38" t="s">
        <v>7513</v>
      </c>
    </row>
    <row r="1524" spans="1:17" x14ac:dyDescent="0.25">
      <c r="A1524" t="s">
        <v>37</v>
      </c>
      <c r="B1524" s="3">
        <v>1567</v>
      </c>
      <c r="C1524" s="2" t="s">
        <v>169</v>
      </c>
      <c r="D1524" s="21" t="s">
        <v>109</v>
      </c>
      <c r="E1524" s="23" t="s">
        <v>43</v>
      </c>
      <c r="F1524" t="s">
        <v>171</v>
      </c>
      <c r="I1524" t="str">
        <f t="shared" si="69"/>
        <v>16- C9</v>
      </c>
      <c r="J1524" t="s">
        <v>1754</v>
      </c>
      <c r="K1524">
        <v>1567</v>
      </c>
      <c r="L1524">
        <v>-1</v>
      </c>
      <c r="M1524" t="str">
        <f t="shared" si="70"/>
        <v>1567 -1</v>
      </c>
      <c r="N1524" t="s">
        <v>4634</v>
      </c>
      <c r="O1524">
        <v>-1</v>
      </c>
      <c r="P1524" t="str">
        <f t="shared" si="71"/>
        <v>1567 -1 -1</v>
      </c>
      <c r="Q1524" s="38" t="s">
        <v>7514</v>
      </c>
    </row>
    <row r="1525" spans="1:17" x14ac:dyDescent="0.25">
      <c r="A1525" t="s">
        <v>37</v>
      </c>
      <c r="B1525" s="3">
        <v>1568</v>
      </c>
      <c r="C1525" s="2" t="s">
        <v>169</v>
      </c>
      <c r="D1525" s="21" t="s">
        <v>110</v>
      </c>
      <c r="E1525" s="2" t="s">
        <v>43</v>
      </c>
      <c r="F1525" t="s">
        <v>171</v>
      </c>
      <c r="I1525" t="str">
        <f t="shared" si="69"/>
        <v>16- D9</v>
      </c>
      <c r="J1525" t="s">
        <v>1755</v>
      </c>
      <c r="K1525">
        <v>1568</v>
      </c>
      <c r="L1525">
        <v>-1</v>
      </c>
      <c r="M1525" t="str">
        <f t="shared" si="70"/>
        <v>1568 -1</v>
      </c>
      <c r="N1525" t="s">
        <v>4635</v>
      </c>
      <c r="O1525">
        <v>-1</v>
      </c>
      <c r="P1525" t="str">
        <f t="shared" si="71"/>
        <v>1568 -1 -1</v>
      </c>
      <c r="Q1525" s="38" t="s">
        <v>7515</v>
      </c>
    </row>
    <row r="1526" spans="1:17" x14ac:dyDescent="0.25">
      <c r="A1526" t="s">
        <v>37</v>
      </c>
      <c r="B1526" s="3">
        <v>1569</v>
      </c>
      <c r="C1526" s="2" t="s">
        <v>169</v>
      </c>
      <c r="D1526" s="21" t="s">
        <v>111</v>
      </c>
      <c r="E1526" s="2" t="s">
        <v>43</v>
      </c>
      <c r="F1526" t="s">
        <v>171</v>
      </c>
      <c r="I1526" t="str">
        <f t="shared" si="69"/>
        <v>16- E9</v>
      </c>
      <c r="J1526" t="s">
        <v>1756</v>
      </c>
      <c r="K1526">
        <v>1569</v>
      </c>
      <c r="L1526">
        <v>-1</v>
      </c>
      <c r="M1526" t="str">
        <f t="shared" si="70"/>
        <v>1569 -1</v>
      </c>
      <c r="N1526" t="s">
        <v>4636</v>
      </c>
      <c r="O1526">
        <v>-1</v>
      </c>
      <c r="P1526" t="str">
        <f t="shared" si="71"/>
        <v>1569 -1 -1</v>
      </c>
      <c r="Q1526" s="38" t="s">
        <v>7516</v>
      </c>
    </row>
    <row r="1527" spans="1:17" x14ac:dyDescent="0.25">
      <c r="A1527" t="s">
        <v>37</v>
      </c>
      <c r="B1527" s="3">
        <v>1570</v>
      </c>
      <c r="C1527" s="2" t="s">
        <v>169</v>
      </c>
      <c r="D1527" s="21" t="s">
        <v>112</v>
      </c>
      <c r="E1527" s="2" t="s">
        <v>43</v>
      </c>
      <c r="F1527" t="s">
        <v>171</v>
      </c>
      <c r="I1527" t="str">
        <f t="shared" si="69"/>
        <v>16- F9</v>
      </c>
      <c r="J1527" t="s">
        <v>1757</v>
      </c>
      <c r="K1527">
        <v>1570</v>
      </c>
      <c r="L1527">
        <v>-1</v>
      </c>
      <c r="M1527" t="str">
        <f t="shared" si="70"/>
        <v>1570 -1</v>
      </c>
      <c r="N1527" t="s">
        <v>4637</v>
      </c>
      <c r="O1527">
        <v>-1</v>
      </c>
      <c r="P1527" t="str">
        <f t="shared" si="71"/>
        <v>1570 -1 -1</v>
      </c>
      <c r="Q1527" s="38" t="s">
        <v>7517</v>
      </c>
    </row>
    <row r="1528" spans="1:17" x14ac:dyDescent="0.25">
      <c r="A1528" t="s">
        <v>37</v>
      </c>
      <c r="B1528" s="3">
        <v>1571</v>
      </c>
      <c r="C1528" s="2" t="s">
        <v>169</v>
      </c>
      <c r="D1528" s="21" t="s">
        <v>113</v>
      </c>
      <c r="E1528" s="2" t="s">
        <v>43</v>
      </c>
      <c r="F1528" t="s">
        <v>171</v>
      </c>
      <c r="I1528" t="str">
        <f t="shared" si="69"/>
        <v>16- G9</v>
      </c>
      <c r="J1528" t="s">
        <v>1758</v>
      </c>
      <c r="K1528">
        <v>1571</v>
      </c>
      <c r="L1528">
        <v>-1</v>
      </c>
      <c r="M1528" t="str">
        <f t="shared" si="70"/>
        <v>1571 -1</v>
      </c>
      <c r="N1528" t="s">
        <v>4638</v>
      </c>
      <c r="O1528">
        <v>-1</v>
      </c>
      <c r="P1528" t="str">
        <f t="shared" si="71"/>
        <v>1571 -1 -1</v>
      </c>
      <c r="Q1528" s="38" t="s">
        <v>7518</v>
      </c>
    </row>
    <row r="1529" spans="1:17" x14ac:dyDescent="0.25">
      <c r="A1529" t="s">
        <v>37</v>
      </c>
      <c r="B1529" s="3">
        <v>1572</v>
      </c>
      <c r="C1529" s="2" t="s">
        <v>169</v>
      </c>
      <c r="D1529" s="21" t="s">
        <v>114</v>
      </c>
      <c r="E1529" s="23" t="s">
        <v>43</v>
      </c>
      <c r="F1529" t="s">
        <v>171</v>
      </c>
      <c r="G1529" t="s">
        <v>8891</v>
      </c>
      <c r="I1529" t="str">
        <f t="shared" si="69"/>
        <v>16- H9</v>
      </c>
      <c r="J1529" t="s">
        <v>1759</v>
      </c>
      <c r="K1529">
        <v>1572</v>
      </c>
      <c r="L1529">
        <v>-1</v>
      </c>
      <c r="M1529" t="str">
        <f t="shared" si="70"/>
        <v>1572 -1</v>
      </c>
      <c r="N1529" t="s">
        <v>4639</v>
      </c>
      <c r="O1529">
        <v>-1</v>
      </c>
      <c r="P1529" t="str">
        <f t="shared" si="71"/>
        <v>1572 -1 -1</v>
      </c>
      <c r="Q1529" s="38" t="s">
        <v>7519</v>
      </c>
    </row>
    <row r="1530" spans="1:17" x14ac:dyDescent="0.25">
      <c r="A1530" t="s">
        <v>37</v>
      </c>
      <c r="B1530" s="3">
        <v>1573</v>
      </c>
      <c r="C1530" s="2" t="s">
        <v>169</v>
      </c>
      <c r="D1530" s="21" t="s">
        <v>115</v>
      </c>
      <c r="E1530" s="23" t="s">
        <v>43</v>
      </c>
      <c r="F1530" t="s">
        <v>171</v>
      </c>
      <c r="I1530" t="str">
        <f t="shared" si="69"/>
        <v>16- A10</v>
      </c>
      <c r="J1530" t="s">
        <v>1760</v>
      </c>
      <c r="K1530">
        <v>1573</v>
      </c>
      <c r="L1530">
        <v>-1</v>
      </c>
      <c r="M1530" t="str">
        <f t="shared" si="70"/>
        <v>1573 -1</v>
      </c>
      <c r="N1530" t="s">
        <v>4640</v>
      </c>
      <c r="O1530">
        <v>-1</v>
      </c>
      <c r="P1530" t="str">
        <f t="shared" si="71"/>
        <v>1573 -1 -1</v>
      </c>
      <c r="Q1530" s="38" t="s">
        <v>7520</v>
      </c>
    </row>
    <row r="1531" spans="1:17" x14ac:dyDescent="0.25">
      <c r="A1531" t="s">
        <v>37</v>
      </c>
      <c r="B1531" s="3">
        <v>1574</v>
      </c>
      <c r="C1531" s="2" t="s">
        <v>169</v>
      </c>
      <c r="D1531" s="21" t="s">
        <v>116</v>
      </c>
      <c r="E1531" s="23" t="s">
        <v>43</v>
      </c>
      <c r="F1531" t="s">
        <v>171</v>
      </c>
      <c r="I1531" t="str">
        <f t="shared" si="69"/>
        <v>16- B10</v>
      </c>
      <c r="J1531" t="s">
        <v>1761</v>
      </c>
      <c r="K1531">
        <v>1574</v>
      </c>
      <c r="L1531">
        <v>-1</v>
      </c>
      <c r="M1531" t="str">
        <f t="shared" si="70"/>
        <v>1574 -1</v>
      </c>
      <c r="N1531" t="s">
        <v>4641</v>
      </c>
      <c r="O1531">
        <v>-1</v>
      </c>
      <c r="P1531" t="str">
        <f t="shared" si="71"/>
        <v>1574 -1 -1</v>
      </c>
      <c r="Q1531" s="38" t="s">
        <v>7521</v>
      </c>
    </row>
    <row r="1532" spans="1:17" x14ac:dyDescent="0.25">
      <c r="A1532" t="s">
        <v>37</v>
      </c>
      <c r="B1532" s="3">
        <v>1575</v>
      </c>
      <c r="C1532" s="2" t="s">
        <v>169</v>
      </c>
      <c r="D1532" s="21" t="s">
        <v>117</v>
      </c>
      <c r="E1532" s="23" t="s">
        <v>43</v>
      </c>
      <c r="F1532" t="s">
        <v>171</v>
      </c>
      <c r="I1532" t="str">
        <f t="shared" si="69"/>
        <v>16- C10</v>
      </c>
      <c r="J1532" t="s">
        <v>1762</v>
      </c>
      <c r="K1532">
        <v>1575</v>
      </c>
      <c r="L1532">
        <v>-1</v>
      </c>
      <c r="M1532" t="str">
        <f t="shared" si="70"/>
        <v>1575 -1</v>
      </c>
      <c r="N1532" t="s">
        <v>4642</v>
      </c>
      <c r="O1532">
        <v>-1</v>
      </c>
      <c r="P1532" t="str">
        <f t="shared" si="71"/>
        <v>1575 -1 -1</v>
      </c>
      <c r="Q1532" s="38" t="s">
        <v>7522</v>
      </c>
    </row>
    <row r="1533" spans="1:17" x14ac:dyDescent="0.25">
      <c r="A1533" t="s">
        <v>37</v>
      </c>
      <c r="B1533" s="3">
        <v>1576</v>
      </c>
      <c r="C1533" s="2" t="s">
        <v>169</v>
      </c>
      <c r="D1533" s="21" t="s">
        <v>118</v>
      </c>
      <c r="E1533" s="2" t="s">
        <v>43</v>
      </c>
      <c r="F1533" t="s">
        <v>171</v>
      </c>
      <c r="I1533" t="str">
        <f t="shared" si="69"/>
        <v>16- D10</v>
      </c>
      <c r="J1533" t="s">
        <v>1763</v>
      </c>
      <c r="K1533">
        <v>1576</v>
      </c>
      <c r="L1533">
        <v>-1</v>
      </c>
      <c r="M1533" t="str">
        <f t="shared" si="70"/>
        <v>1576 -1</v>
      </c>
      <c r="N1533" t="s">
        <v>4643</v>
      </c>
      <c r="O1533">
        <v>-1</v>
      </c>
      <c r="P1533" t="str">
        <f t="shared" si="71"/>
        <v>1576 -1 -1</v>
      </c>
      <c r="Q1533" s="38" t="s">
        <v>7523</v>
      </c>
    </row>
    <row r="1534" spans="1:17" x14ac:dyDescent="0.25">
      <c r="A1534" t="s">
        <v>37</v>
      </c>
      <c r="B1534" s="3">
        <v>1577</v>
      </c>
      <c r="C1534" s="2" t="s">
        <v>169</v>
      </c>
      <c r="D1534" s="21" t="s">
        <v>119</v>
      </c>
      <c r="E1534" s="23" t="s">
        <v>43</v>
      </c>
      <c r="F1534" t="s">
        <v>171</v>
      </c>
      <c r="I1534" t="str">
        <f t="shared" si="69"/>
        <v>16- E10</v>
      </c>
      <c r="J1534" t="s">
        <v>1764</v>
      </c>
      <c r="K1534">
        <v>1577</v>
      </c>
      <c r="L1534">
        <v>-1</v>
      </c>
      <c r="M1534" t="str">
        <f t="shared" si="70"/>
        <v>1577 -1</v>
      </c>
      <c r="N1534" t="s">
        <v>4644</v>
      </c>
      <c r="O1534">
        <v>-1</v>
      </c>
      <c r="P1534" t="str">
        <f t="shared" si="71"/>
        <v>1577 -1 -1</v>
      </c>
      <c r="Q1534" s="38" t="s">
        <v>7524</v>
      </c>
    </row>
    <row r="1535" spans="1:17" x14ac:dyDescent="0.25">
      <c r="A1535" t="s">
        <v>37</v>
      </c>
      <c r="B1535" s="3">
        <v>1578</v>
      </c>
      <c r="C1535" s="2" t="s">
        <v>169</v>
      </c>
      <c r="D1535" s="21" t="s">
        <v>120</v>
      </c>
      <c r="E1535" s="23" t="s">
        <v>43</v>
      </c>
      <c r="F1535" t="s">
        <v>171</v>
      </c>
      <c r="I1535" t="str">
        <f t="shared" si="69"/>
        <v>16- F10</v>
      </c>
      <c r="J1535" t="s">
        <v>1765</v>
      </c>
      <c r="K1535">
        <v>1578</v>
      </c>
      <c r="L1535">
        <v>-1</v>
      </c>
      <c r="M1535" t="str">
        <f t="shared" si="70"/>
        <v>1578 -1</v>
      </c>
      <c r="N1535" t="s">
        <v>4645</v>
      </c>
      <c r="O1535">
        <v>-1</v>
      </c>
      <c r="P1535" t="str">
        <f t="shared" si="71"/>
        <v>1578 -1 -1</v>
      </c>
      <c r="Q1535" s="38" t="s">
        <v>7525</v>
      </c>
    </row>
    <row r="1536" spans="1:17" x14ac:dyDescent="0.25">
      <c r="A1536" t="s">
        <v>37</v>
      </c>
      <c r="B1536" s="3">
        <v>1579</v>
      </c>
      <c r="C1536" s="2" t="s">
        <v>169</v>
      </c>
      <c r="D1536" s="21" t="s">
        <v>121</v>
      </c>
      <c r="E1536" s="23" t="s">
        <v>43</v>
      </c>
      <c r="F1536" t="s">
        <v>171</v>
      </c>
      <c r="I1536" t="str">
        <f t="shared" si="69"/>
        <v>16- G10</v>
      </c>
      <c r="J1536" t="s">
        <v>1766</v>
      </c>
      <c r="K1536">
        <v>1579</v>
      </c>
      <c r="L1536">
        <v>-1</v>
      </c>
      <c r="M1536" t="str">
        <f t="shared" si="70"/>
        <v>1579 -1</v>
      </c>
      <c r="N1536" t="s">
        <v>4646</v>
      </c>
      <c r="O1536">
        <v>-1</v>
      </c>
      <c r="P1536" t="str">
        <f t="shared" si="71"/>
        <v>1579 -1 -1</v>
      </c>
      <c r="Q1536" s="38" t="s">
        <v>7526</v>
      </c>
    </row>
    <row r="1537" spans="1:17" x14ac:dyDescent="0.25">
      <c r="A1537" t="s">
        <v>37</v>
      </c>
      <c r="B1537" s="3">
        <v>1580</v>
      </c>
      <c r="C1537" s="2" t="s">
        <v>169</v>
      </c>
      <c r="D1537" s="21" t="s">
        <v>122</v>
      </c>
      <c r="E1537" s="23" t="s">
        <v>43</v>
      </c>
      <c r="F1537" t="s">
        <v>171</v>
      </c>
      <c r="I1537" t="str">
        <f t="shared" si="69"/>
        <v>16- H10</v>
      </c>
      <c r="J1537" t="s">
        <v>1767</v>
      </c>
      <c r="K1537">
        <v>1580</v>
      </c>
      <c r="L1537">
        <v>-1</v>
      </c>
      <c r="M1537" t="str">
        <f t="shared" si="70"/>
        <v>1580 -1</v>
      </c>
      <c r="N1537" t="s">
        <v>4647</v>
      </c>
      <c r="O1537">
        <v>-1</v>
      </c>
      <c r="P1537" t="str">
        <f t="shared" si="71"/>
        <v>1580 -1 -1</v>
      </c>
      <c r="Q1537" s="38" t="s">
        <v>7527</v>
      </c>
    </row>
    <row r="1538" spans="1:17" x14ac:dyDescent="0.25">
      <c r="A1538" t="s">
        <v>37</v>
      </c>
      <c r="B1538" s="3">
        <v>1581</v>
      </c>
      <c r="C1538" s="2" t="s">
        <v>169</v>
      </c>
      <c r="D1538" s="21" t="s">
        <v>123</v>
      </c>
      <c r="E1538" s="23" t="s">
        <v>43</v>
      </c>
      <c r="F1538" t="s">
        <v>171</v>
      </c>
      <c r="I1538" t="str">
        <f t="shared" si="69"/>
        <v>16- A11</v>
      </c>
      <c r="J1538" t="s">
        <v>1768</v>
      </c>
      <c r="K1538">
        <v>1581</v>
      </c>
      <c r="L1538">
        <v>-1</v>
      </c>
      <c r="M1538" t="str">
        <f t="shared" si="70"/>
        <v>1581 -1</v>
      </c>
      <c r="N1538" t="s">
        <v>4648</v>
      </c>
      <c r="O1538">
        <v>-1</v>
      </c>
      <c r="P1538" t="str">
        <f t="shared" si="71"/>
        <v>1581 -1 -1</v>
      </c>
      <c r="Q1538" s="38" t="s">
        <v>7528</v>
      </c>
    </row>
    <row r="1539" spans="1:17" x14ac:dyDescent="0.25">
      <c r="A1539" t="s">
        <v>37</v>
      </c>
      <c r="B1539" s="3">
        <v>1582</v>
      </c>
      <c r="C1539" s="2" t="s">
        <v>169</v>
      </c>
      <c r="D1539" s="21" t="s">
        <v>124</v>
      </c>
      <c r="E1539" s="23" t="s">
        <v>43</v>
      </c>
      <c r="F1539" t="s">
        <v>171</v>
      </c>
      <c r="I1539" t="str">
        <f t="shared" si="69"/>
        <v>16- B11</v>
      </c>
      <c r="J1539" t="s">
        <v>1769</v>
      </c>
      <c r="K1539">
        <v>1582</v>
      </c>
      <c r="L1539">
        <v>-1</v>
      </c>
      <c r="M1539" t="str">
        <f t="shared" si="70"/>
        <v>1582 -1</v>
      </c>
      <c r="N1539" t="s">
        <v>4649</v>
      </c>
      <c r="O1539">
        <v>-1</v>
      </c>
      <c r="P1539" t="str">
        <f t="shared" si="71"/>
        <v>1582 -1 -1</v>
      </c>
      <c r="Q1539" s="38" t="s">
        <v>7529</v>
      </c>
    </row>
    <row r="1540" spans="1:17" x14ac:dyDescent="0.25">
      <c r="A1540" t="s">
        <v>37</v>
      </c>
      <c r="B1540" s="3">
        <v>1583</v>
      </c>
      <c r="C1540" s="2" t="s">
        <v>169</v>
      </c>
      <c r="D1540" s="21" t="s">
        <v>125</v>
      </c>
      <c r="E1540" s="23" t="s">
        <v>43</v>
      </c>
      <c r="F1540" t="s">
        <v>171</v>
      </c>
      <c r="I1540" t="str">
        <f t="shared" ref="I1540:I1602" si="72">(C1540&amp;" "&amp;D1540)</f>
        <v>16- C11</v>
      </c>
      <c r="J1540" t="s">
        <v>1770</v>
      </c>
      <c r="K1540">
        <v>1583</v>
      </c>
      <c r="L1540">
        <v>-1</v>
      </c>
      <c r="M1540" t="str">
        <f t="shared" ref="M1540:M1603" si="73">(K1540&amp;" "&amp;L1540)</f>
        <v>1583 -1</v>
      </c>
      <c r="N1540" t="s">
        <v>4650</v>
      </c>
      <c r="O1540">
        <v>-1</v>
      </c>
      <c r="P1540" t="str">
        <f t="shared" ref="P1540:P1603" si="74">(N1540&amp;" "&amp;O1540)</f>
        <v>1583 -1 -1</v>
      </c>
      <c r="Q1540" s="38" t="s">
        <v>7530</v>
      </c>
    </row>
    <row r="1541" spans="1:17" x14ac:dyDescent="0.25">
      <c r="A1541" t="s">
        <v>37</v>
      </c>
      <c r="B1541" s="3">
        <v>1584</v>
      </c>
      <c r="C1541" s="2" t="s">
        <v>169</v>
      </c>
      <c r="D1541" s="21" t="s">
        <v>126</v>
      </c>
      <c r="E1541" s="23" t="s">
        <v>43</v>
      </c>
      <c r="F1541" t="s">
        <v>171</v>
      </c>
      <c r="I1541" t="str">
        <f t="shared" si="72"/>
        <v>16- D11</v>
      </c>
      <c r="J1541" t="s">
        <v>1771</v>
      </c>
      <c r="K1541">
        <v>1584</v>
      </c>
      <c r="L1541">
        <v>-1</v>
      </c>
      <c r="M1541" t="str">
        <f t="shared" si="73"/>
        <v>1584 -1</v>
      </c>
      <c r="N1541" t="s">
        <v>4651</v>
      </c>
      <c r="O1541">
        <v>-1</v>
      </c>
      <c r="P1541" t="str">
        <f t="shared" si="74"/>
        <v>1584 -1 -1</v>
      </c>
      <c r="Q1541" s="38" t="s">
        <v>7531</v>
      </c>
    </row>
    <row r="1542" spans="1:17" x14ac:dyDescent="0.25">
      <c r="A1542" t="s">
        <v>37</v>
      </c>
      <c r="B1542" s="3">
        <v>1585</v>
      </c>
      <c r="C1542" s="2" t="s">
        <v>169</v>
      </c>
      <c r="D1542" s="21" t="s">
        <v>127</v>
      </c>
      <c r="E1542" s="23" t="s">
        <v>43</v>
      </c>
      <c r="F1542" t="s">
        <v>171</v>
      </c>
      <c r="I1542" t="str">
        <f t="shared" si="72"/>
        <v>16- E11</v>
      </c>
      <c r="J1542" t="s">
        <v>1772</v>
      </c>
      <c r="K1542">
        <v>1585</v>
      </c>
      <c r="L1542">
        <v>-1</v>
      </c>
      <c r="M1542" t="str">
        <f t="shared" si="73"/>
        <v>1585 -1</v>
      </c>
      <c r="N1542" t="s">
        <v>4652</v>
      </c>
      <c r="O1542">
        <v>-1</v>
      </c>
      <c r="P1542" t="str">
        <f t="shared" si="74"/>
        <v>1585 -1 -1</v>
      </c>
      <c r="Q1542" s="38" t="s">
        <v>7532</v>
      </c>
    </row>
    <row r="1543" spans="1:17" x14ac:dyDescent="0.25">
      <c r="A1543" t="s">
        <v>37</v>
      </c>
      <c r="B1543" s="3">
        <v>1586</v>
      </c>
      <c r="C1543" s="2" t="s">
        <v>169</v>
      </c>
      <c r="D1543" s="21" t="s">
        <v>128</v>
      </c>
      <c r="E1543" s="23" t="s">
        <v>43</v>
      </c>
      <c r="F1543" t="s">
        <v>171</v>
      </c>
      <c r="I1543" t="str">
        <f t="shared" si="72"/>
        <v>16- F11</v>
      </c>
      <c r="J1543" t="s">
        <v>1773</v>
      </c>
      <c r="K1543">
        <v>1586</v>
      </c>
      <c r="L1543">
        <v>-1</v>
      </c>
      <c r="M1543" t="str">
        <f t="shared" si="73"/>
        <v>1586 -1</v>
      </c>
      <c r="N1543" t="s">
        <v>4653</v>
      </c>
      <c r="O1543">
        <v>-1</v>
      </c>
      <c r="P1543" t="str">
        <f t="shared" si="74"/>
        <v>1586 -1 -1</v>
      </c>
      <c r="Q1543" s="38" t="s">
        <v>7533</v>
      </c>
    </row>
    <row r="1544" spans="1:17" x14ac:dyDescent="0.25">
      <c r="A1544" t="s">
        <v>37</v>
      </c>
      <c r="B1544" s="3">
        <v>1587</v>
      </c>
      <c r="C1544" s="2" t="s">
        <v>169</v>
      </c>
      <c r="D1544" s="21" t="s">
        <v>129</v>
      </c>
      <c r="E1544" s="23" t="s">
        <v>43</v>
      </c>
      <c r="F1544" t="s">
        <v>171</v>
      </c>
      <c r="I1544" t="str">
        <f t="shared" si="72"/>
        <v>16- G11</v>
      </c>
      <c r="J1544" t="s">
        <v>1774</v>
      </c>
      <c r="K1544">
        <v>1587</v>
      </c>
      <c r="L1544">
        <v>-1</v>
      </c>
      <c r="M1544" t="str">
        <f t="shared" si="73"/>
        <v>1587 -1</v>
      </c>
      <c r="N1544" t="s">
        <v>4654</v>
      </c>
      <c r="O1544">
        <v>-1</v>
      </c>
      <c r="P1544" t="str">
        <f t="shared" si="74"/>
        <v>1587 -1 -1</v>
      </c>
      <c r="Q1544" s="38" t="s">
        <v>7534</v>
      </c>
    </row>
    <row r="1545" spans="1:17" x14ac:dyDescent="0.25">
      <c r="A1545" t="s">
        <v>37</v>
      </c>
      <c r="B1545" s="3">
        <v>1588</v>
      </c>
      <c r="C1545" s="2" t="s">
        <v>169</v>
      </c>
      <c r="D1545" s="21" t="s">
        <v>130</v>
      </c>
      <c r="E1545" s="23" t="s">
        <v>43</v>
      </c>
      <c r="F1545" t="s">
        <v>171</v>
      </c>
      <c r="I1545" t="str">
        <f t="shared" si="72"/>
        <v>16- H11</v>
      </c>
      <c r="J1545" t="s">
        <v>1775</v>
      </c>
      <c r="K1545">
        <v>1588</v>
      </c>
      <c r="L1545">
        <v>-1</v>
      </c>
      <c r="M1545" t="str">
        <f t="shared" si="73"/>
        <v>1588 -1</v>
      </c>
      <c r="N1545" t="s">
        <v>4655</v>
      </c>
      <c r="O1545">
        <v>-1</v>
      </c>
      <c r="P1545" t="str">
        <f t="shared" si="74"/>
        <v>1588 -1 -1</v>
      </c>
      <c r="Q1545" s="38" t="s">
        <v>7535</v>
      </c>
    </row>
    <row r="1546" spans="1:17" x14ac:dyDescent="0.25">
      <c r="A1546" t="s">
        <v>37</v>
      </c>
      <c r="B1546" s="3">
        <v>1589</v>
      </c>
      <c r="C1546" s="2" t="s">
        <v>169</v>
      </c>
      <c r="D1546" s="21" t="s">
        <v>131</v>
      </c>
      <c r="E1546" s="23" t="s">
        <v>43</v>
      </c>
      <c r="F1546" t="s">
        <v>171</v>
      </c>
      <c r="I1546" t="str">
        <f t="shared" si="72"/>
        <v>16- A12</v>
      </c>
      <c r="J1546" t="s">
        <v>1776</v>
      </c>
      <c r="K1546">
        <v>1589</v>
      </c>
      <c r="L1546">
        <v>-1</v>
      </c>
      <c r="M1546" t="str">
        <f t="shared" si="73"/>
        <v>1589 -1</v>
      </c>
      <c r="N1546" t="s">
        <v>4656</v>
      </c>
      <c r="O1546">
        <v>-1</v>
      </c>
      <c r="P1546" t="str">
        <f t="shared" si="74"/>
        <v>1589 -1 -1</v>
      </c>
      <c r="Q1546" s="38" t="s">
        <v>7536</v>
      </c>
    </row>
    <row r="1547" spans="1:17" x14ac:dyDescent="0.25">
      <c r="A1547" t="s">
        <v>37</v>
      </c>
      <c r="B1547" s="3">
        <v>1590</v>
      </c>
      <c r="C1547" s="2" t="s">
        <v>169</v>
      </c>
      <c r="D1547" s="21" t="s">
        <v>132</v>
      </c>
      <c r="E1547" s="23" t="s">
        <v>43</v>
      </c>
      <c r="F1547" t="s">
        <v>171</v>
      </c>
      <c r="I1547" t="str">
        <f t="shared" si="72"/>
        <v>16- B12</v>
      </c>
      <c r="J1547" t="s">
        <v>1777</v>
      </c>
      <c r="K1547">
        <v>1590</v>
      </c>
      <c r="L1547">
        <v>-1</v>
      </c>
      <c r="M1547" t="str">
        <f t="shared" si="73"/>
        <v>1590 -1</v>
      </c>
      <c r="N1547" t="s">
        <v>4657</v>
      </c>
      <c r="O1547">
        <v>-1</v>
      </c>
      <c r="P1547" t="str">
        <f t="shared" si="74"/>
        <v>1590 -1 -1</v>
      </c>
      <c r="Q1547" s="38" t="s">
        <v>7537</v>
      </c>
    </row>
    <row r="1548" spans="1:17" x14ac:dyDescent="0.25">
      <c r="A1548" t="s">
        <v>37</v>
      </c>
      <c r="B1548" s="3">
        <v>1591</v>
      </c>
      <c r="C1548" s="2" t="s">
        <v>169</v>
      </c>
      <c r="D1548" s="21" t="s">
        <v>133</v>
      </c>
      <c r="E1548" s="23" t="s">
        <v>43</v>
      </c>
      <c r="F1548" t="s">
        <v>171</v>
      </c>
      <c r="I1548" t="str">
        <f t="shared" si="72"/>
        <v>16- C12</v>
      </c>
      <c r="J1548" t="s">
        <v>1778</v>
      </c>
      <c r="K1548">
        <v>1591</v>
      </c>
      <c r="L1548">
        <v>-1</v>
      </c>
      <c r="M1548" t="str">
        <f t="shared" si="73"/>
        <v>1591 -1</v>
      </c>
      <c r="N1548" t="s">
        <v>4658</v>
      </c>
      <c r="O1548">
        <v>-1</v>
      </c>
      <c r="P1548" t="str">
        <f t="shared" si="74"/>
        <v>1591 -1 -1</v>
      </c>
      <c r="Q1548" s="38" t="s">
        <v>7538</v>
      </c>
    </row>
    <row r="1549" spans="1:17" x14ac:dyDescent="0.25">
      <c r="A1549" t="s">
        <v>37</v>
      </c>
      <c r="B1549" s="3">
        <v>1592</v>
      </c>
      <c r="C1549" s="2" t="s">
        <v>169</v>
      </c>
      <c r="D1549" s="21" t="s">
        <v>134</v>
      </c>
      <c r="E1549" s="23" t="s">
        <v>43</v>
      </c>
      <c r="F1549" t="s">
        <v>171</v>
      </c>
      <c r="I1549" t="str">
        <f t="shared" si="72"/>
        <v>16- D12</v>
      </c>
      <c r="J1549" t="s">
        <v>1779</v>
      </c>
      <c r="K1549">
        <v>1592</v>
      </c>
      <c r="L1549">
        <v>-1</v>
      </c>
      <c r="M1549" t="str">
        <f t="shared" si="73"/>
        <v>1592 -1</v>
      </c>
      <c r="N1549" t="s">
        <v>4659</v>
      </c>
      <c r="O1549">
        <v>-1</v>
      </c>
      <c r="P1549" t="str">
        <f t="shared" si="74"/>
        <v>1592 -1 -1</v>
      </c>
      <c r="Q1549" s="38" t="s">
        <v>7539</v>
      </c>
    </row>
    <row r="1550" spans="1:17" x14ac:dyDescent="0.25">
      <c r="A1550" t="s">
        <v>37</v>
      </c>
      <c r="B1550" s="3">
        <v>1593</v>
      </c>
      <c r="C1550" s="2" t="s">
        <v>169</v>
      </c>
      <c r="D1550" s="21" t="s">
        <v>135</v>
      </c>
      <c r="E1550" s="23" t="s">
        <v>43</v>
      </c>
      <c r="F1550" t="s">
        <v>171</v>
      </c>
      <c r="I1550" t="str">
        <f t="shared" si="72"/>
        <v>16- E12</v>
      </c>
      <c r="J1550" t="s">
        <v>1780</v>
      </c>
      <c r="K1550">
        <v>1593</v>
      </c>
      <c r="L1550">
        <v>-1</v>
      </c>
      <c r="M1550" t="str">
        <f t="shared" si="73"/>
        <v>1593 -1</v>
      </c>
      <c r="N1550" t="s">
        <v>4660</v>
      </c>
      <c r="O1550">
        <v>-1</v>
      </c>
      <c r="P1550" t="str">
        <f t="shared" si="74"/>
        <v>1593 -1 -1</v>
      </c>
      <c r="Q1550" s="38" t="s">
        <v>7540</v>
      </c>
    </row>
    <row r="1551" spans="1:17" x14ac:dyDescent="0.25">
      <c r="A1551" t="s">
        <v>37</v>
      </c>
      <c r="B1551" s="3">
        <v>1594</v>
      </c>
      <c r="C1551" s="2" t="s">
        <v>169</v>
      </c>
      <c r="D1551" s="21" t="s">
        <v>136</v>
      </c>
      <c r="E1551" s="23" t="s">
        <v>43</v>
      </c>
      <c r="F1551" t="s">
        <v>171</v>
      </c>
      <c r="I1551" t="str">
        <f t="shared" si="72"/>
        <v>16- F12</v>
      </c>
      <c r="J1551" t="s">
        <v>1781</v>
      </c>
      <c r="K1551">
        <v>1594</v>
      </c>
      <c r="L1551">
        <v>-1</v>
      </c>
      <c r="M1551" t="str">
        <f t="shared" si="73"/>
        <v>1594 -1</v>
      </c>
      <c r="N1551" t="s">
        <v>4661</v>
      </c>
      <c r="O1551">
        <v>-1</v>
      </c>
      <c r="P1551" t="str">
        <f t="shared" si="74"/>
        <v>1594 -1 -1</v>
      </c>
      <c r="Q1551" s="38" t="s">
        <v>7541</v>
      </c>
    </row>
    <row r="1552" spans="1:17" x14ac:dyDescent="0.25">
      <c r="A1552" t="s">
        <v>37</v>
      </c>
      <c r="B1552" s="3">
        <v>1595</v>
      </c>
      <c r="C1552" s="2" t="s">
        <v>169</v>
      </c>
      <c r="D1552" s="21" t="s">
        <v>137</v>
      </c>
      <c r="E1552" s="23" t="s">
        <v>43</v>
      </c>
      <c r="F1552" t="s">
        <v>171</v>
      </c>
      <c r="I1552" t="str">
        <f t="shared" si="72"/>
        <v>16- G12</v>
      </c>
      <c r="J1552" t="s">
        <v>1782</v>
      </c>
      <c r="K1552">
        <v>1595</v>
      </c>
      <c r="L1552">
        <v>-1</v>
      </c>
      <c r="M1552" t="str">
        <f t="shared" si="73"/>
        <v>1595 -1</v>
      </c>
      <c r="N1552" t="s">
        <v>4662</v>
      </c>
      <c r="O1552">
        <v>-1</v>
      </c>
      <c r="P1552" t="str">
        <f t="shared" si="74"/>
        <v>1595 -1 -1</v>
      </c>
      <c r="Q1552" s="38" t="s">
        <v>7542</v>
      </c>
    </row>
    <row r="1553" spans="1:17" x14ac:dyDescent="0.25">
      <c r="A1553" t="s">
        <v>37</v>
      </c>
      <c r="B1553" s="3">
        <v>1596</v>
      </c>
      <c r="C1553" s="2" t="s">
        <v>169</v>
      </c>
      <c r="D1553" s="21" t="s">
        <v>138</v>
      </c>
      <c r="E1553" s="23" t="s">
        <v>43</v>
      </c>
      <c r="F1553" t="s">
        <v>171</v>
      </c>
      <c r="I1553" t="str">
        <f t="shared" si="72"/>
        <v>16- H12</v>
      </c>
      <c r="J1553" t="s">
        <v>1783</v>
      </c>
      <c r="K1553">
        <v>1596</v>
      </c>
      <c r="L1553">
        <v>-1</v>
      </c>
      <c r="M1553" t="str">
        <f t="shared" si="73"/>
        <v>1596 -1</v>
      </c>
      <c r="N1553" t="s">
        <v>4663</v>
      </c>
      <c r="O1553">
        <v>-1</v>
      </c>
      <c r="P1553" t="str">
        <f t="shared" si="74"/>
        <v>1596 -1 -1</v>
      </c>
      <c r="Q1553" s="38" t="s">
        <v>7543</v>
      </c>
    </row>
    <row r="1554" spans="1:17" x14ac:dyDescent="0.25">
      <c r="B1554" s="3"/>
      <c r="C1554" s="2"/>
      <c r="D1554" s="21"/>
      <c r="E1554" s="23"/>
      <c r="I1554" t="str">
        <f t="shared" si="72"/>
        <v xml:space="preserve"> </v>
      </c>
      <c r="J1554" t="s">
        <v>343</v>
      </c>
      <c r="M1554" t="str">
        <f t="shared" si="73"/>
        <v xml:space="preserve"> </v>
      </c>
      <c r="N1554" t="s">
        <v>343</v>
      </c>
    </row>
    <row r="1555" spans="1:17" x14ac:dyDescent="0.25">
      <c r="A1555" t="s">
        <v>37</v>
      </c>
      <c r="B1555" s="3">
        <v>1601</v>
      </c>
      <c r="C1555" s="2" t="s">
        <v>174</v>
      </c>
      <c r="D1555" s="21" t="s">
        <v>42</v>
      </c>
      <c r="E1555" s="23" t="s">
        <v>43</v>
      </c>
      <c r="F1555" t="s">
        <v>180</v>
      </c>
      <c r="I1555" t="str">
        <f t="shared" si="72"/>
        <v>17- A1</v>
      </c>
      <c r="J1555" t="s">
        <v>1784</v>
      </c>
      <c r="K1555">
        <v>1601</v>
      </c>
      <c r="L1555">
        <v>-1</v>
      </c>
      <c r="M1555" t="str">
        <f t="shared" si="73"/>
        <v>1601 -1</v>
      </c>
      <c r="N1555" t="s">
        <v>4664</v>
      </c>
      <c r="O1555">
        <v>-1</v>
      </c>
      <c r="P1555" t="str">
        <f t="shared" si="74"/>
        <v>1601 -1 -1</v>
      </c>
      <c r="Q1555" s="38" t="s">
        <v>7544</v>
      </c>
    </row>
    <row r="1556" spans="1:17" x14ac:dyDescent="0.25">
      <c r="A1556" t="s">
        <v>37</v>
      </c>
      <c r="B1556" s="3">
        <v>1602</v>
      </c>
      <c r="C1556" s="2" t="s">
        <v>174</v>
      </c>
      <c r="D1556" s="21" t="s">
        <v>44</v>
      </c>
      <c r="E1556" s="23" t="s">
        <v>43</v>
      </c>
      <c r="F1556" t="s">
        <v>180</v>
      </c>
      <c r="I1556" t="str">
        <f t="shared" si="72"/>
        <v>17- B1</v>
      </c>
      <c r="J1556" t="s">
        <v>1785</v>
      </c>
      <c r="K1556">
        <v>1602</v>
      </c>
      <c r="L1556">
        <v>-1</v>
      </c>
      <c r="M1556" t="str">
        <f t="shared" si="73"/>
        <v>1602 -1</v>
      </c>
      <c r="N1556" t="s">
        <v>4665</v>
      </c>
      <c r="O1556">
        <v>-1</v>
      </c>
      <c r="P1556" t="str">
        <f t="shared" si="74"/>
        <v>1602 -1 -1</v>
      </c>
      <c r="Q1556" s="38" t="s">
        <v>7545</v>
      </c>
    </row>
    <row r="1557" spans="1:17" x14ac:dyDescent="0.25">
      <c r="A1557" t="s">
        <v>37</v>
      </c>
      <c r="B1557" s="3">
        <v>1603</v>
      </c>
      <c r="C1557" s="2" t="s">
        <v>174</v>
      </c>
      <c r="D1557" s="21" t="s">
        <v>45</v>
      </c>
      <c r="E1557" s="23" t="s">
        <v>43</v>
      </c>
      <c r="F1557" t="s">
        <v>180</v>
      </c>
      <c r="I1557" t="str">
        <f t="shared" si="72"/>
        <v>17- C1</v>
      </c>
      <c r="J1557" t="s">
        <v>1786</v>
      </c>
      <c r="K1557">
        <v>1603</v>
      </c>
      <c r="L1557">
        <v>-1</v>
      </c>
      <c r="M1557" t="str">
        <f t="shared" si="73"/>
        <v>1603 -1</v>
      </c>
      <c r="N1557" t="s">
        <v>4666</v>
      </c>
      <c r="O1557">
        <v>-1</v>
      </c>
      <c r="P1557" t="str">
        <f t="shared" si="74"/>
        <v>1603 -1 -1</v>
      </c>
      <c r="Q1557" s="38" t="s">
        <v>7546</v>
      </c>
    </row>
    <row r="1558" spans="1:17" x14ac:dyDescent="0.25">
      <c r="A1558" t="s">
        <v>37</v>
      </c>
      <c r="B1558" s="3">
        <v>1604</v>
      </c>
      <c r="C1558" s="2" t="s">
        <v>174</v>
      </c>
      <c r="D1558" s="21" t="s">
        <v>46</v>
      </c>
      <c r="E1558" s="23" t="s">
        <v>43</v>
      </c>
      <c r="F1558" t="s">
        <v>180</v>
      </c>
      <c r="I1558" t="str">
        <f t="shared" si="72"/>
        <v>17- D1</v>
      </c>
      <c r="J1558" t="s">
        <v>1787</v>
      </c>
      <c r="K1558">
        <v>1604</v>
      </c>
      <c r="L1558">
        <v>-1</v>
      </c>
      <c r="M1558" t="str">
        <f t="shared" si="73"/>
        <v>1604 -1</v>
      </c>
      <c r="N1558" t="s">
        <v>4667</v>
      </c>
      <c r="O1558">
        <v>-1</v>
      </c>
      <c r="P1558" t="str">
        <f t="shared" si="74"/>
        <v>1604 -1 -1</v>
      </c>
      <c r="Q1558" s="38" t="s">
        <v>7547</v>
      </c>
    </row>
    <row r="1559" spans="1:17" x14ac:dyDescent="0.25">
      <c r="A1559" t="s">
        <v>37</v>
      </c>
      <c r="B1559" s="3">
        <v>1605</v>
      </c>
      <c r="C1559" s="2" t="s">
        <v>174</v>
      </c>
      <c r="D1559" s="21" t="s">
        <v>47</v>
      </c>
      <c r="E1559" s="23" t="s">
        <v>43</v>
      </c>
      <c r="F1559" t="s">
        <v>180</v>
      </c>
      <c r="I1559" t="str">
        <f t="shared" si="72"/>
        <v>17- E1</v>
      </c>
      <c r="J1559" t="s">
        <v>1788</v>
      </c>
      <c r="K1559">
        <v>1605</v>
      </c>
      <c r="L1559">
        <v>-1</v>
      </c>
      <c r="M1559" t="str">
        <f t="shared" si="73"/>
        <v>1605 -1</v>
      </c>
      <c r="N1559" t="s">
        <v>4668</v>
      </c>
      <c r="O1559">
        <v>-1</v>
      </c>
      <c r="P1559" t="str">
        <f t="shared" si="74"/>
        <v>1605 -1 -1</v>
      </c>
      <c r="Q1559" s="38" t="s">
        <v>7548</v>
      </c>
    </row>
    <row r="1560" spans="1:17" x14ac:dyDescent="0.25">
      <c r="A1560" t="s">
        <v>37</v>
      </c>
      <c r="B1560" s="3">
        <v>1606</v>
      </c>
      <c r="C1560" s="2" t="s">
        <v>174</v>
      </c>
      <c r="D1560" s="21" t="s">
        <v>48</v>
      </c>
      <c r="E1560" s="23" t="s">
        <v>43</v>
      </c>
      <c r="F1560" t="s">
        <v>180</v>
      </c>
      <c r="I1560" t="str">
        <f t="shared" si="72"/>
        <v>17- F1</v>
      </c>
      <c r="J1560" t="s">
        <v>1789</v>
      </c>
      <c r="K1560">
        <v>1606</v>
      </c>
      <c r="L1560">
        <v>-1</v>
      </c>
      <c r="M1560" t="str">
        <f t="shared" si="73"/>
        <v>1606 -1</v>
      </c>
      <c r="N1560" t="s">
        <v>4669</v>
      </c>
      <c r="O1560">
        <v>-1</v>
      </c>
      <c r="P1560" t="str">
        <f t="shared" si="74"/>
        <v>1606 -1 -1</v>
      </c>
      <c r="Q1560" s="38" t="s">
        <v>7549</v>
      </c>
    </row>
    <row r="1561" spans="1:17" x14ac:dyDescent="0.25">
      <c r="A1561" t="s">
        <v>37</v>
      </c>
      <c r="B1561" s="3">
        <v>1607</v>
      </c>
      <c r="C1561" s="2" t="s">
        <v>174</v>
      </c>
      <c r="D1561" s="21" t="s">
        <v>49</v>
      </c>
      <c r="E1561" s="23" t="s">
        <v>43</v>
      </c>
      <c r="F1561" t="s">
        <v>180</v>
      </c>
      <c r="I1561" t="str">
        <f t="shared" si="72"/>
        <v>17- G1</v>
      </c>
      <c r="J1561" t="s">
        <v>1790</v>
      </c>
      <c r="K1561">
        <v>1607</v>
      </c>
      <c r="L1561">
        <v>-1</v>
      </c>
      <c r="M1561" t="str">
        <f t="shared" si="73"/>
        <v>1607 -1</v>
      </c>
      <c r="N1561" t="s">
        <v>4670</v>
      </c>
      <c r="O1561">
        <v>-1</v>
      </c>
      <c r="P1561" t="str">
        <f t="shared" si="74"/>
        <v>1607 -1 -1</v>
      </c>
      <c r="Q1561" s="38" t="s">
        <v>7550</v>
      </c>
    </row>
    <row r="1562" spans="1:17" x14ac:dyDescent="0.25">
      <c r="A1562" t="s">
        <v>37</v>
      </c>
      <c r="B1562" s="3">
        <v>1608</v>
      </c>
      <c r="C1562" s="2" t="s">
        <v>174</v>
      </c>
      <c r="D1562" s="21" t="s">
        <v>50</v>
      </c>
      <c r="E1562" s="23" t="s">
        <v>43</v>
      </c>
      <c r="F1562" t="s">
        <v>180</v>
      </c>
      <c r="I1562" t="str">
        <f t="shared" si="72"/>
        <v>17- H1</v>
      </c>
      <c r="J1562" t="s">
        <v>1791</v>
      </c>
      <c r="K1562">
        <v>1608</v>
      </c>
      <c r="L1562">
        <v>-1</v>
      </c>
      <c r="M1562" t="str">
        <f t="shared" si="73"/>
        <v>1608 -1</v>
      </c>
      <c r="N1562" t="s">
        <v>4671</v>
      </c>
      <c r="O1562">
        <v>-1</v>
      </c>
      <c r="P1562" t="str">
        <f t="shared" si="74"/>
        <v>1608 -1 -1</v>
      </c>
      <c r="Q1562" s="38" t="s">
        <v>7551</v>
      </c>
    </row>
    <row r="1563" spans="1:17" x14ac:dyDescent="0.25">
      <c r="A1563" t="s">
        <v>37</v>
      </c>
      <c r="B1563" s="3">
        <v>1609</v>
      </c>
      <c r="C1563" s="2" t="s">
        <v>174</v>
      </c>
      <c r="D1563" s="21" t="s">
        <v>51</v>
      </c>
      <c r="E1563" s="23" t="s">
        <v>43</v>
      </c>
      <c r="F1563" t="s">
        <v>180</v>
      </c>
      <c r="I1563" t="str">
        <f t="shared" si="72"/>
        <v>17- A2</v>
      </c>
      <c r="J1563" t="s">
        <v>1792</v>
      </c>
      <c r="K1563">
        <v>1609</v>
      </c>
      <c r="L1563">
        <v>-1</v>
      </c>
      <c r="M1563" t="str">
        <f t="shared" si="73"/>
        <v>1609 -1</v>
      </c>
      <c r="N1563" t="s">
        <v>4672</v>
      </c>
      <c r="O1563">
        <v>-1</v>
      </c>
      <c r="P1563" t="str">
        <f t="shared" si="74"/>
        <v>1609 -1 -1</v>
      </c>
      <c r="Q1563" s="38" t="s">
        <v>7552</v>
      </c>
    </row>
    <row r="1564" spans="1:17" x14ac:dyDescent="0.25">
      <c r="A1564" t="s">
        <v>37</v>
      </c>
      <c r="B1564" s="3">
        <v>1610</v>
      </c>
      <c r="C1564" s="2" t="s">
        <v>174</v>
      </c>
      <c r="D1564" s="21" t="s">
        <v>52</v>
      </c>
      <c r="E1564" s="23" t="s">
        <v>43</v>
      </c>
      <c r="F1564" t="s">
        <v>180</v>
      </c>
      <c r="I1564" t="str">
        <f t="shared" si="72"/>
        <v>17- B2</v>
      </c>
      <c r="J1564" t="s">
        <v>1793</v>
      </c>
      <c r="K1564">
        <v>1610</v>
      </c>
      <c r="L1564">
        <v>-1</v>
      </c>
      <c r="M1564" t="str">
        <f t="shared" si="73"/>
        <v>1610 -1</v>
      </c>
      <c r="N1564" t="s">
        <v>4673</v>
      </c>
      <c r="O1564">
        <v>-1</v>
      </c>
      <c r="P1564" t="str">
        <f t="shared" si="74"/>
        <v>1610 -1 -1</v>
      </c>
      <c r="Q1564" s="38" t="s">
        <v>7553</v>
      </c>
    </row>
    <row r="1565" spans="1:17" x14ac:dyDescent="0.25">
      <c r="A1565" t="s">
        <v>37</v>
      </c>
      <c r="B1565" s="3">
        <v>1611</v>
      </c>
      <c r="C1565" s="2" t="s">
        <v>174</v>
      </c>
      <c r="D1565" s="21" t="s">
        <v>53</v>
      </c>
      <c r="E1565" s="23" t="s">
        <v>43</v>
      </c>
      <c r="F1565" t="s">
        <v>180</v>
      </c>
      <c r="I1565" t="str">
        <f t="shared" si="72"/>
        <v>17- C2</v>
      </c>
      <c r="J1565" t="s">
        <v>1794</v>
      </c>
      <c r="K1565">
        <v>1611</v>
      </c>
      <c r="L1565">
        <v>-1</v>
      </c>
      <c r="M1565" t="str">
        <f t="shared" si="73"/>
        <v>1611 -1</v>
      </c>
      <c r="N1565" t="s">
        <v>4674</v>
      </c>
      <c r="O1565">
        <v>-1</v>
      </c>
      <c r="P1565" t="str">
        <f t="shared" si="74"/>
        <v>1611 -1 -1</v>
      </c>
      <c r="Q1565" s="38" t="s">
        <v>7554</v>
      </c>
    </row>
    <row r="1566" spans="1:17" x14ac:dyDescent="0.25">
      <c r="A1566" t="s">
        <v>37</v>
      </c>
      <c r="B1566" s="3">
        <v>1612</v>
      </c>
      <c r="C1566" s="2" t="s">
        <v>174</v>
      </c>
      <c r="D1566" s="21" t="s">
        <v>54</v>
      </c>
      <c r="E1566" s="23" t="s">
        <v>43</v>
      </c>
      <c r="F1566" t="s">
        <v>180</v>
      </c>
      <c r="I1566" t="str">
        <f t="shared" si="72"/>
        <v>17- D2</v>
      </c>
      <c r="J1566" t="s">
        <v>1795</v>
      </c>
      <c r="K1566">
        <v>1612</v>
      </c>
      <c r="L1566">
        <v>-1</v>
      </c>
      <c r="M1566" t="str">
        <f t="shared" si="73"/>
        <v>1612 -1</v>
      </c>
      <c r="N1566" t="s">
        <v>4675</v>
      </c>
      <c r="O1566">
        <v>-1</v>
      </c>
      <c r="P1566" t="str">
        <f t="shared" si="74"/>
        <v>1612 -1 -1</v>
      </c>
      <c r="Q1566" s="38" t="s">
        <v>7555</v>
      </c>
    </row>
    <row r="1567" spans="1:17" x14ac:dyDescent="0.25">
      <c r="A1567" t="s">
        <v>37</v>
      </c>
      <c r="B1567" s="3">
        <v>1613</v>
      </c>
      <c r="C1567" s="2" t="s">
        <v>174</v>
      </c>
      <c r="D1567" s="21" t="s">
        <v>55</v>
      </c>
      <c r="E1567" s="23" t="s">
        <v>43</v>
      </c>
      <c r="F1567" t="s">
        <v>180</v>
      </c>
      <c r="I1567" t="str">
        <f t="shared" si="72"/>
        <v>17- E2</v>
      </c>
      <c r="J1567" t="s">
        <v>1796</v>
      </c>
      <c r="K1567">
        <v>1613</v>
      </c>
      <c r="L1567">
        <v>-1</v>
      </c>
      <c r="M1567" t="str">
        <f t="shared" si="73"/>
        <v>1613 -1</v>
      </c>
      <c r="N1567" t="s">
        <v>4676</v>
      </c>
      <c r="O1567">
        <v>-1</v>
      </c>
      <c r="P1567" t="str">
        <f t="shared" si="74"/>
        <v>1613 -1 -1</v>
      </c>
      <c r="Q1567" s="38" t="s">
        <v>7556</v>
      </c>
    </row>
    <row r="1568" spans="1:17" x14ac:dyDescent="0.25">
      <c r="A1568" t="s">
        <v>37</v>
      </c>
      <c r="B1568" s="3">
        <v>1614</v>
      </c>
      <c r="C1568" s="2" t="s">
        <v>174</v>
      </c>
      <c r="D1568" s="21" t="s">
        <v>56</v>
      </c>
      <c r="E1568" s="23" t="s">
        <v>43</v>
      </c>
      <c r="F1568" t="s">
        <v>180</v>
      </c>
      <c r="I1568" t="str">
        <f t="shared" si="72"/>
        <v>17- F2</v>
      </c>
      <c r="J1568" t="s">
        <v>1797</v>
      </c>
      <c r="K1568">
        <v>1614</v>
      </c>
      <c r="L1568">
        <v>-1</v>
      </c>
      <c r="M1568" t="str">
        <f t="shared" si="73"/>
        <v>1614 -1</v>
      </c>
      <c r="N1568" t="s">
        <v>4677</v>
      </c>
      <c r="O1568">
        <v>-1</v>
      </c>
      <c r="P1568" t="str">
        <f t="shared" si="74"/>
        <v>1614 -1 -1</v>
      </c>
      <c r="Q1568" s="38" t="s">
        <v>7557</v>
      </c>
    </row>
    <row r="1569" spans="1:17" x14ac:dyDescent="0.25">
      <c r="A1569" t="s">
        <v>37</v>
      </c>
      <c r="B1569" s="3">
        <v>1615</v>
      </c>
      <c r="C1569" s="2" t="s">
        <v>174</v>
      </c>
      <c r="D1569" s="21" t="s">
        <v>57</v>
      </c>
      <c r="E1569" s="23" t="s">
        <v>43</v>
      </c>
      <c r="F1569" t="s">
        <v>180</v>
      </c>
      <c r="I1569" t="str">
        <f t="shared" si="72"/>
        <v>17- G2</v>
      </c>
      <c r="J1569" t="s">
        <v>1798</v>
      </c>
      <c r="K1569">
        <v>1615</v>
      </c>
      <c r="L1569">
        <v>-1</v>
      </c>
      <c r="M1569" t="str">
        <f t="shared" si="73"/>
        <v>1615 -1</v>
      </c>
      <c r="N1569" t="s">
        <v>4678</v>
      </c>
      <c r="O1569">
        <v>-1</v>
      </c>
      <c r="P1569" t="str">
        <f t="shared" si="74"/>
        <v>1615 -1 -1</v>
      </c>
      <c r="Q1569" s="38" t="s">
        <v>7558</v>
      </c>
    </row>
    <row r="1570" spans="1:17" x14ac:dyDescent="0.25">
      <c r="A1570" t="s">
        <v>37</v>
      </c>
      <c r="B1570" s="3">
        <v>1616</v>
      </c>
      <c r="C1570" s="2" t="s">
        <v>174</v>
      </c>
      <c r="D1570" s="21" t="s">
        <v>58</v>
      </c>
      <c r="E1570" s="23" t="s">
        <v>43</v>
      </c>
      <c r="F1570" t="s">
        <v>180</v>
      </c>
      <c r="I1570" t="str">
        <f t="shared" si="72"/>
        <v>17- H2</v>
      </c>
      <c r="J1570" t="s">
        <v>1799</v>
      </c>
      <c r="K1570">
        <v>1616</v>
      </c>
      <c r="L1570">
        <v>-1</v>
      </c>
      <c r="M1570" t="str">
        <f t="shared" si="73"/>
        <v>1616 -1</v>
      </c>
      <c r="N1570" t="s">
        <v>4679</v>
      </c>
      <c r="O1570">
        <v>-1</v>
      </c>
      <c r="P1570" t="str">
        <f t="shared" si="74"/>
        <v>1616 -1 -1</v>
      </c>
      <c r="Q1570" s="38" t="s">
        <v>7559</v>
      </c>
    </row>
    <row r="1571" spans="1:17" x14ac:dyDescent="0.25">
      <c r="A1571" t="s">
        <v>37</v>
      </c>
      <c r="B1571" s="3">
        <v>1617</v>
      </c>
      <c r="C1571" s="2" t="s">
        <v>174</v>
      </c>
      <c r="D1571" s="21" t="s">
        <v>59</v>
      </c>
      <c r="E1571" s="23" t="s">
        <v>43</v>
      </c>
      <c r="F1571" t="s">
        <v>180</v>
      </c>
      <c r="I1571" t="str">
        <f t="shared" si="72"/>
        <v>17- A3</v>
      </c>
      <c r="J1571" t="s">
        <v>1800</v>
      </c>
      <c r="K1571">
        <v>1617</v>
      </c>
      <c r="L1571">
        <v>-1</v>
      </c>
      <c r="M1571" t="str">
        <f t="shared" si="73"/>
        <v>1617 -1</v>
      </c>
      <c r="N1571" t="s">
        <v>4680</v>
      </c>
      <c r="O1571">
        <v>-1</v>
      </c>
      <c r="P1571" t="str">
        <f t="shared" si="74"/>
        <v>1617 -1 -1</v>
      </c>
      <c r="Q1571" s="38" t="s">
        <v>7560</v>
      </c>
    </row>
    <row r="1572" spans="1:17" x14ac:dyDescent="0.25">
      <c r="A1572" t="s">
        <v>37</v>
      </c>
      <c r="B1572" s="3">
        <v>1618</v>
      </c>
      <c r="C1572" s="2" t="s">
        <v>174</v>
      </c>
      <c r="D1572" s="21" t="s">
        <v>60</v>
      </c>
      <c r="E1572" s="23" t="s">
        <v>43</v>
      </c>
      <c r="F1572" t="s">
        <v>180</v>
      </c>
      <c r="I1572" t="str">
        <f t="shared" si="72"/>
        <v>17- B3</v>
      </c>
      <c r="J1572" t="s">
        <v>1801</v>
      </c>
      <c r="K1572">
        <v>1618</v>
      </c>
      <c r="L1572">
        <v>-1</v>
      </c>
      <c r="M1572" t="str">
        <f t="shared" si="73"/>
        <v>1618 -1</v>
      </c>
      <c r="N1572" t="s">
        <v>4681</v>
      </c>
      <c r="O1572">
        <v>-1</v>
      </c>
      <c r="P1572" t="str">
        <f t="shared" si="74"/>
        <v>1618 -1 -1</v>
      </c>
      <c r="Q1572" s="38" t="s">
        <v>7561</v>
      </c>
    </row>
    <row r="1573" spans="1:17" x14ac:dyDescent="0.25">
      <c r="A1573" t="s">
        <v>37</v>
      </c>
      <c r="B1573" s="3">
        <v>1619</v>
      </c>
      <c r="C1573" s="2" t="s">
        <v>174</v>
      </c>
      <c r="D1573" s="21" t="s">
        <v>61</v>
      </c>
      <c r="E1573" s="23" t="s">
        <v>43</v>
      </c>
      <c r="F1573" t="s">
        <v>180</v>
      </c>
      <c r="I1573" t="str">
        <f t="shared" si="72"/>
        <v>17- C3</v>
      </c>
      <c r="J1573" t="s">
        <v>1802</v>
      </c>
      <c r="K1573">
        <v>1619</v>
      </c>
      <c r="L1573">
        <v>-1</v>
      </c>
      <c r="M1573" t="str">
        <f t="shared" si="73"/>
        <v>1619 -1</v>
      </c>
      <c r="N1573" t="s">
        <v>4682</v>
      </c>
      <c r="O1573">
        <v>-1</v>
      </c>
      <c r="P1573" t="str">
        <f t="shared" si="74"/>
        <v>1619 -1 -1</v>
      </c>
      <c r="Q1573" s="38" t="s">
        <v>7562</v>
      </c>
    </row>
    <row r="1574" spans="1:17" x14ac:dyDescent="0.25">
      <c r="A1574" t="s">
        <v>37</v>
      </c>
      <c r="B1574" s="3">
        <v>1620</v>
      </c>
      <c r="C1574" s="2" t="s">
        <v>174</v>
      </c>
      <c r="D1574" s="21" t="s">
        <v>62</v>
      </c>
      <c r="E1574" s="23" t="s">
        <v>43</v>
      </c>
      <c r="F1574" t="s">
        <v>180</v>
      </c>
      <c r="I1574" t="str">
        <f t="shared" si="72"/>
        <v>17- D3</v>
      </c>
      <c r="J1574" t="s">
        <v>1803</v>
      </c>
      <c r="K1574">
        <v>1620</v>
      </c>
      <c r="L1574">
        <v>-1</v>
      </c>
      <c r="M1574" t="str">
        <f t="shared" si="73"/>
        <v>1620 -1</v>
      </c>
      <c r="N1574" t="s">
        <v>4683</v>
      </c>
      <c r="O1574">
        <v>-1</v>
      </c>
      <c r="P1574" t="str">
        <f t="shared" si="74"/>
        <v>1620 -1 -1</v>
      </c>
      <c r="Q1574" s="38" t="s">
        <v>7563</v>
      </c>
    </row>
    <row r="1575" spans="1:17" x14ac:dyDescent="0.25">
      <c r="A1575" t="s">
        <v>37</v>
      </c>
      <c r="B1575" s="3">
        <v>1621</v>
      </c>
      <c r="C1575" s="2" t="s">
        <v>174</v>
      </c>
      <c r="D1575" s="21" t="s">
        <v>63</v>
      </c>
      <c r="E1575" s="23" t="s">
        <v>43</v>
      </c>
      <c r="F1575" t="s">
        <v>180</v>
      </c>
      <c r="I1575" t="str">
        <f t="shared" si="72"/>
        <v>17- E3</v>
      </c>
      <c r="J1575" t="s">
        <v>1804</v>
      </c>
      <c r="K1575">
        <v>1621</v>
      </c>
      <c r="L1575">
        <v>-1</v>
      </c>
      <c r="M1575" t="str">
        <f t="shared" si="73"/>
        <v>1621 -1</v>
      </c>
      <c r="N1575" t="s">
        <v>4684</v>
      </c>
      <c r="O1575">
        <v>-1</v>
      </c>
      <c r="P1575" t="str">
        <f t="shared" si="74"/>
        <v>1621 -1 -1</v>
      </c>
      <c r="Q1575" s="38" t="s">
        <v>7564</v>
      </c>
    </row>
    <row r="1576" spans="1:17" x14ac:dyDescent="0.25">
      <c r="A1576" t="s">
        <v>37</v>
      </c>
      <c r="B1576" s="3">
        <v>1622</v>
      </c>
      <c r="C1576" s="2" t="s">
        <v>174</v>
      </c>
      <c r="D1576" s="21" t="s">
        <v>64</v>
      </c>
      <c r="E1576" s="23" t="s">
        <v>43</v>
      </c>
      <c r="F1576" t="s">
        <v>180</v>
      </c>
      <c r="I1576" t="str">
        <f t="shared" si="72"/>
        <v>17- F3</v>
      </c>
      <c r="J1576" t="s">
        <v>1805</v>
      </c>
      <c r="K1576">
        <v>1622</v>
      </c>
      <c r="L1576">
        <v>-1</v>
      </c>
      <c r="M1576" t="str">
        <f t="shared" si="73"/>
        <v>1622 -1</v>
      </c>
      <c r="N1576" t="s">
        <v>4685</v>
      </c>
      <c r="O1576">
        <v>-1</v>
      </c>
      <c r="P1576" t="str">
        <f t="shared" si="74"/>
        <v>1622 -1 -1</v>
      </c>
      <c r="Q1576" s="38" t="s">
        <v>7565</v>
      </c>
    </row>
    <row r="1577" spans="1:17" x14ac:dyDescent="0.25">
      <c r="A1577" t="s">
        <v>37</v>
      </c>
      <c r="B1577" s="3">
        <v>1623</v>
      </c>
      <c r="C1577" s="2" t="s">
        <v>174</v>
      </c>
      <c r="D1577" s="21" t="s">
        <v>65</v>
      </c>
      <c r="E1577" s="23" t="s">
        <v>43</v>
      </c>
      <c r="F1577" t="s">
        <v>180</v>
      </c>
      <c r="I1577" t="str">
        <f t="shared" si="72"/>
        <v>17- G3</v>
      </c>
      <c r="J1577" t="s">
        <v>1806</v>
      </c>
      <c r="K1577">
        <v>1623</v>
      </c>
      <c r="L1577">
        <v>-1</v>
      </c>
      <c r="M1577" t="str">
        <f t="shared" si="73"/>
        <v>1623 -1</v>
      </c>
      <c r="N1577" t="s">
        <v>4686</v>
      </c>
      <c r="O1577">
        <v>-1</v>
      </c>
      <c r="P1577" t="str">
        <f t="shared" si="74"/>
        <v>1623 -1 -1</v>
      </c>
      <c r="Q1577" s="38" t="s">
        <v>7566</v>
      </c>
    </row>
    <row r="1578" spans="1:17" x14ac:dyDescent="0.25">
      <c r="A1578" t="s">
        <v>37</v>
      </c>
      <c r="B1578" s="3">
        <v>1624</v>
      </c>
      <c r="C1578" s="2" t="s">
        <v>174</v>
      </c>
      <c r="D1578" s="21" t="s">
        <v>66</v>
      </c>
      <c r="E1578" s="23" t="s">
        <v>43</v>
      </c>
      <c r="F1578" t="s">
        <v>180</v>
      </c>
      <c r="I1578" t="str">
        <f t="shared" si="72"/>
        <v>17- H3</v>
      </c>
      <c r="J1578" t="s">
        <v>1807</v>
      </c>
      <c r="K1578">
        <v>1624</v>
      </c>
      <c r="L1578">
        <v>-1</v>
      </c>
      <c r="M1578" t="str">
        <f t="shared" si="73"/>
        <v>1624 -1</v>
      </c>
      <c r="N1578" t="s">
        <v>4687</v>
      </c>
      <c r="O1578">
        <v>-1</v>
      </c>
      <c r="P1578" t="str">
        <f t="shared" si="74"/>
        <v>1624 -1 -1</v>
      </c>
      <c r="Q1578" s="38" t="s">
        <v>7567</v>
      </c>
    </row>
    <row r="1579" spans="1:17" x14ac:dyDescent="0.25">
      <c r="A1579" t="s">
        <v>37</v>
      </c>
      <c r="B1579" s="3">
        <v>1625</v>
      </c>
      <c r="C1579" s="2" t="s">
        <v>174</v>
      </c>
      <c r="D1579" s="21" t="s">
        <v>67</v>
      </c>
      <c r="E1579" s="23" t="s">
        <v>43</v>
      </c>
      <c r="F1579" t="s">
        <v>180</v>
      </c>
      <c r="I1579" t="str">
        <f t="shared" si="72"/>
        <v>17- A4</v>
      </c>
      <c r="J1579" t="s">
        <v>1808</v>
      </c>
      <c r="K1579">
        <v>1625</v>
      </c>
      <c r="L1579">
        <v>-1</v>
      </c>
      <c r="M1579" t="str">
        <f t="shared" si="73"/>
        <v>1625 -1</v>
      </c>
      <c r="N1579" t="s">
        <v>4688</v>
      </c>
      <c r="O1579">
        <v>-1</v>
      </c>
      <c r="P1579" t="str">
        <f t="shared" si="74"/>
        <v>1625 -1 -1</v>
      </c>
      <c r="Q1579" s="38" t="s">
        <v>7568</v>
      </c>
    </row>
    <row r="1580" spans="1:17" x14ac:dyDescent="0.25">
      <c r="A1580" t="s">
        <v>37</v>
      </c>
      <c r="B1580" s="3">
        <v>1626</v>
      </c>
      <c r="C1580" s="2" t="s">
        <v>174</v>
      </c>
      <c r="D1580" s="21" t="s">
        <v>68</v>
      </c>
      <c r="E1580" s="23" t="s">
        <v>43</v>
      </c>
      <c r="F1580" t="s">
        <v>180</v>
      </c>
      <c r="I1580" t="str">
        <f t="shared" si="72"/>
        <v>17- B4</v>
      </c>
      <c r="J1580" t="s">
        <v>1809</v>
      </c>
      <c r="K1580">
        <v>1626</v>
      </c>
      <c r="L1580">
        <v>-1</v>
      </c>
      <c r="M1580" t="str">
        <f t="shared" si="73"/>
        <v>1626 -1</v>
      </c>
      <c r="N1580" t="s">
        <v>4689</v>
      </c>
      <c r="O1580">
        <v>-1</v>
      </c>
      <c r="P1580" t="str">
        <f t="shared" si="74"/>
        <v>1626 -1 -1</v>
      </c>
      <c r="Q1580" s="38" t="s">
        <v>7569</v>
      </c>
    </row>
    <row r="1581" spans="1:17" x14ac:dyDescent="0.25">
      <c r="A1581" t="s">
        <v>37</v>
      </c>
      <c r="B1581" s="3">
        <v>1627</v>
      </c>
      <c r="C1581" s="2" t="s">
        <v>174</v>
      </c>
      <c r="D1581" s="21" t="s">
        <v>69</v>
      </c>
      <c r="E1581" s="23" t="s">
        <v>43</v>
      </c>
      <c r="F1581" t="s">
        <v>180</v>
      </c>
      <c r="I1581" t="str">
        <f t="shared" si="72"/>
        <v>17- C4</v>
      </c>
      <c r="J1581" t="s">
        <v>1810</v>
      </c>
      <c r="K1581">
        <v>1627</v>
      </c>
      <c r="L1581">
        <v>-1</v>
      </c>
      <c r="M1581" t="str">
        <f t="shared" si="73"/>
        <v>1627 -1</v>
      </c>
      <c r="N1581" t="s">
        <v>4690</v>
      </c>
      <c r="O1581">
        <v>-1</v>
      </c>
      <c r="P1581" t="str">
        <f t="shared" si="74"/>
        <v>1627 -1 -1</v>
      </c>
      <c r="Q1581" s="38" t="s">
        <v>7570</v>
      </c>
    </row>
    <row r="1582" spans="1:17" x14ac:dyDescent="0.25">
      <c r="A1582" t="s">
        <v>37</v>
      </c>
      <c r="B1582" s="3">
        <v>1628</v>
      </c>
      <c r="C1582" s="2" t="s">
        <v>174</v>
      </c>
      <c r="D1582" s="21" t="s">
        <v>70</v>
      </c>
      <c r="E1582" s="23" t="s">
        <v>43</v>
      </c>
      <c r="F1582" t="s">
        <v>180</v>
      </c>
      <c r="I1582" t="str">
        <f t="shared" si="72"/>
        <v>17- D4</v>
      </c>
      <c r="J1582" t="s">
        <v>1811</v>
      </c>
      <c r="K1582">
        <v>1628</v>
      </c>
      <c r="L1582">
        <v>-1</v>
      </c>
      <c r="M1582" t="str">
        <f t="shared" si="73"/>
        <v>1628 -1</v>
      </c>
      <c r="N1582" t="s">
        <v>4691</v>
      </c>
      <c r="O1582">
        <v>-1</v>
      </c>
      <c r="P1582" t="str">
        <f t="shared" si="74"/>
        <v>1628 -1 -1</v>
      </c>
      <c r="Q1582" s="38" t="s">
        <v>7571</v>
      </c>
    </row>
    <row r="1583" spans="1:17" x14ac:dyDescent="0.25">
      <c r="A1583" t="s">
        <v>37</v>
      </c>
      <c r="B1583" s="3">
        <v>1629</v>
      </c>
      <c r="C1583" s="2" t="s">
        <v>174</v>
      </c>
      <c r="D1583" s="21" t="s">
        <v>71</v>
      </c>
      <c r="E1583" s="23" t="s">
        <v>43</v>
      </c>
      <c r="F1583" t="s">
        <v>180</v>
      </c>
      <c r="I1583" t="str">
        <f t="shared" si="72"/>
        <v>17- E4</v>
      </c>
      <c r="J1583" t="s">
        <v>1812</v>
      </c>
      <c r="K1583">
        <v>1629</v>
      </c>
      <c r="L1583">
        <v>-1</v>
      </c>
      <c r="M1583" t="str">
        <f t="shared" si="73"/>
        <v>1629 -1</v>
      </c>
      <c r="N1583" t="s">
        <v>4692</v>
      </c>
      <c r="O1583">
        <v>-1</v>
      </c>
      <c r="P1583" t="str">
        <f t="shared" si="74"/>
        <v>1629 -1 -1</v>
      </c>
      <c r="Q1583" s="38" t="s">
        <v>7572</v>
      </c>
    </row>
    <row r="1584" spans="1:17" x14ac:dyDescent="0.25">
      <c r="A1584" t="s">
        <v>37</v>
      </c>
      <c r="B1584" s="3">
        <v>1630</v>
      </c>
      <c r="C1584" s="2" t="s">
        <v>174</v>
      </c>
      <c r="D1584" s="21" t="s">
        <v>72</v>
      </c>
      <c r="E1584" s="23" t="s">
        <v>43</v>
      </c>
      <c r="F1584" t="s">
        <v>180</v>
      </c>
      <c r="I1584" t="str">
        <f t="shared" si="72"/>
        <v>17- F4</v>
      </c>
      <c r="J1584" t="s">
        <v>1813</v>
      </c>
      <c r="K1584">
        <v>1630</v>
      </c>
      <c r="L1584">
        <v>-1</v>
      </c>
      <c r="M1584" t="str">
        <f t="shared" si="73"/>
        <v>1630 -1</v>
      </c>
      <c r="N1584" t="s">
        <v>4693</v>
      </c>
      <c r="O1584">
        <v>-1</v>
      </c>
      <c r="P1584" t="str">
        <f t="shared" si="74"/>
        <v>1630 -1 -1</v>
      </c>
      <c r="Q1584" s="38" t="s">
        <v>7573</v>
      </c>
    </row>
    <row r="1585" spans="1:17" x14ac:dyDescent="0.25">
      <c r="A1585" t="s">
        <v>37</v>
      </c>
      <c r="B1585" s="3">
        <v>1631</v>
      </c>
      <c r="C1585" s="2" t="s">
        <v>174</v>
      </c>
      <c r="D1585" s="21" t="s">
        <v>73</v>
      </c>
      <c r="E1585" s="23" t="s">
        <v>43</v>
      </c>
      <c r="F1585" t="s">
        <v>180</v>
      </c>
      <c r="I1585" t="str">
        <f t="shared" si="72"/>
        <v>17- G4</v>
      </c>
      <c r="J1585" t="s">
        <v>1814</v>
      </c>
      <c r="K1585">
        <v>1631</v>
      </c>
      <c r="L1585">
        <v>-1</v>
      </c>
      <c r="M1585" t="str">
        <f t="shared" si="73"/>
        <v>1631 -1</v>
      </c>
      <c r="N1585" t="s">
        <v>4694</v>
      </c>
      <c r="O1585">
        <v>-1</v>
      </c>
      <c r="P1585" t="str">
        <f t="shared" si="74"/>
        <v>1631 -1 -1</v>
      </c>
      <c r="Q1585" s="38" t="s">
        <v>7574</v>
      </c>
    </row>
    <row r="1586" spans="1:17" x14ac:dyDescent="0.25">
      <c r="A1586" t="s">
        <v>37</v>
      </c>
      <c r="B1586" s="3">
        <v>1632</v>
      </c>
      <c r="C1586" s="2" t="s">
        <v>174</v>
      </c>
      <c r="D1586" s="21" t="s">
        <v>74</v>
      </c>
      <c r="E1586" s="23" t="s">
        <v>43</v>
      </c>
      <c r="F1586" t="s">
        <v>180</v>
      </c>
      <c r="I1586" t="str">
        <f t="shared" si="72"/>
        <v>17- H4</v>
      </c>
      <c r="J1586" t="s">
        <v>1815</v>
      </c>
      <c r="K1586">
        <v>1632</v>
      </c>
      <c r="L1586">
        <v>-1</v>
      </c>
      <c r="M1586" t="str">
        <f t="shared" si="73"/>
        <v>1632 -1</v>
      </c>
      <c r="N1586" t="s">
        <v>4695</v>
      </c>
      <c r="O1586">
        <v>-1</v>
      </c>
      <c r="P1586" t="str">
        <f t="shared" si="74"/>
        <v>1632 -1 -1</v>
      </c>
      <c r="Q1586" s="38" t="s">
        <v>7575</v>
      </c>
    </row>
    <row r="1587" spans="1:17" x14ac:dyDescent="0.25">
      <c r="A1587" t="s">
        <v>37</v>
      </c>
      <c r="B1587" s="3">
        <v>1633</v>
      </c>
      <c r="C1587" s="2" t="s">
        <v>174</v>
      </c>
      <c r="D1587" s="21" t="s">
        <v>75</v>
      </c>
      <c r="E1587" s="23" t="s">
        <v>43</v>
      </c>
      <c r="F1587" t="s">
        <v>180</v>
      </c>
      <c r="I1587" t="str">
        <f t="shared" si="72"/>
        <v>17- A5</v>
      </c>
      <c r="J1587" t="s">
        <v>1816</v>
      </c>
      <c r="K1587">
        <v>1633</v>
      </c>
      <c r="L1587">
        <v>-1</v>
      </c>
      <c r="M1587" t="str">
        <f t="shared" si="73"/>
        <v>1633 -1</v>
      </c>
      <c r="N1587" t="s">
        <v>4696</v>
      </c>
      <c r="O1587">
        <v>-1</v>
      </c>
      <c r="P1587" t="str">
        <f t="shared" si="74"/>
        <v>1633 -1 -1</v>
      </c>
      <c r="Q1587" s="38" t="s">
        <v>7576</v>
      </c>
    </row>
    <row r="1588" spans="1:17" x14ac:dyDescent="0.25">
      <c r="A1588" t="s">
        <v>37</v>
      </c>
      <c r="B1588" s="3">
        <v>1634</v>
      </c>
      <c r="C1588" s="2" t="s">
        <v>174</v>
      </c>
      <c r="D1588" s="21" t="s">
        <v>76</v>
      </c>
      <c r="E1588" s="23" t="s">
        <v>43</v>
      </c>
      <c r="F1588" t="s">
        <v>180</v>
      </c>
      <c r="I1588" t="str">
        <f t="shared" si="72"/>
        <v>17- B5</v>
      </c>
      <c r="J1588" t="s">
        <v>1817</v>
      </c>
      <c r="K1588">
        <v>1634</v>
      </c>
      <c r="L1588">
        <v>-1</v>
      </c>
      <c r="M1588" t="str">
        <f t="shared" si="73"/>
        <v>1634 -1</v>
      </c>
      <c r="N1588" t="s">
        <v>4697</v>
      </c>
      <c r="O1588">
        <v>-1</v>
      </c>
      <c r="P1588" t="str">
        <f t="shared" si="74"/>
        <v>1634 -1 -1</v>
      </c>
      <c r="Q1588" s="38" t="s">
        <v>7577</v>
      </c>
    </row>
    <row r="1589" spans="1:17" x14ac:dyDescent="0.25">
      <c r="A1589" t="s">
        <v>37</v>
      </c>
      <c r="B1589" s="3">
        <v>1635</v>
      </c>
      <c r="C1589" s="2" t="s">
        <v>174</v>
      </c>
      <c r="D1589" s="21" t="s">
        <v>77</v>
      </c>
      <c r="E1589" s="23" t="s">
        <v>43</v>
      </c>
      <c r="F1589" t="s">
        <v>180</v>
      </c>
      <c r="I1589" t="str">
        <f t="shared" si="72"/>
        <v>17- C5</v>
      </c>
      <c r="J1589" t="s">
        <v>1818</v>
      </c>
      <c r="K1589">
        <v>1635</v>
      </c>
      <c r="L1589">
        <v>-1</v>
      </c>
      <c r="M1589" t="str">
        <f t="shared" si="73"/>
        <v>1635 -1</v>
      </c>
      <c r="N1589" t="s">
        <v>4698</v>
      </c>
      <c r="O1589">
        <v>-1</v>
      </c>
      <c r="P1589" t="str">
        <f t="shared" si="74"/>
        <v>1635 -1 -1</v>
      </c>
      <c r="Q1589" s="38" t="s">
        <v>7578</v>
      </c>
    </row>
    <row r="1590" spans="1:17" x14ac:dyDescent="0.25">
      <c r="A1590" t="s">
        <v>37</v>
      </c>
      <c r="B1590" s="3">
        <v>1636</v>
      </c>
      <c r="C1590" s="2" t="s">
        <v>174</v>
      </c>
      <c r="D1590" s="21" t="s">
        <v>78</v>
      </c>
      <c r="E1590" s="23" t="s">
        <v>43</v>
      </c>
      <c r="F1590" t="s">
        <v>180</v>
      </c>
      <c r="I1590" t="str">
        <f t="shared" si="72"/>
        <v>17- D5</v>
      </c>
      <c r="J1590" t="s">
        <v>1819</v>
      </c>
      <c r="K1590">
        <v>1636</v>
      </c>
      <c r="L1590">
        <v>-1</v>
      </c>
      <c r="M1590" t="str">
        <f t="shared" si="73"/>
        <v>1636 -1</v>
      </c>
      <c r="N1590" t="s">
        <v>4699</v>
      </c>
      <c r="O1590">
        <v>-1</v>
      </c>
      <c r="P1590" t="str">
        <f t="shared" si="74"/>
        <v>1636 -1 -1</v>
      </c>
      <c r="Q1590" s="38" t="s">
        <v>7579</v>
      </c>
    </row>
    <row r="1591" spans="1:17" x14ac:dyDescent="0.25">
      <c r="A1591" t="s">
        <v>37</v>
      </c>
      <c r="B1591" s="3">
        <v>1637</v>
      </c>
      <c r="C1591" s="2" t="s">
        <v>174</v>
      </c>
      <c r="D1591" s="21" t="s">
        <v>79</v>
      </c>
      <c r="E1591" s="23" t="s">
        <v>43</v>
      </c>
      <c r="F1591" t="s">
        <v>180</v>
      </c>
      <c r="I1591" t="str">
        <f t="shared" si="72"/>
        <v>17- E5</v>
      </c>
      <c r="J1591" t="s">
        <v>1820</v>
      </c>
      <c r="K1591">
        <v>1637</v>
      </c>
      <c r="L1591">
        <v>-1</v>
      </c>
      <c r="M1591" t="str">
        <f t="shared" si="73"/>
        <v>1637 -1</v>
      </c>
      <c r="N1591" t="s">
        <v>4700</v>
      </c>
      <c r="O1591">
        <v>-1</v>
      </c>
      <c r="P1591" t="str">
        <f t="shared" si="74"/>
        <v>1637 -1 -1</v>
      </c>
      <c r="Q1591" s="38" t="s">
        <v>7580</v>
      </c>
    </row>
    <row r="1592" spans="1:17" x14ac:dyDescent="0.25">
      <c r="A1592" t="s">
        <v>37</v>
      </c>
      <c r="B1592" s="3">
        <v>1638</v>
      </c>
      <c r="C1592" s="2" t="s">
        <v>174</v>
      </c>
      <c r="D1592" s="21" t="s">
        <v>80</v>
      </c>
      <c r="E1592" s="23" t="s">
        <v>43</v>
      </c>
      <c r="F1592" t="s">
        <v>180</v>
      </c>
      <c r="I1592" t="str">
        <f t="shared" si="72"/>
        <v>17- F5</v>
      </c>
      <c r="J1592" t="s">
        <v>1821</v>
      </c>
      <c r="K1592">
        <v>1638</v>
      </c>
      <c r="L1592">
        <v>-1</v>
      </c>
      <c r="M1592" t="str">
        <f t="shared" si="73"/>
        <v>1638 -1</v>
      </c>
      <c r="N1592" t="s">
        <v>4701</v>
      </c>
      <c r="O1592">
        <v>-1</v>
      </c>
      <c r="P1592" t="str">
        <f t="shared" si="74"/>
        <v>1638 -1 -1</v>
      </c>
      <c r="Q1592" s="38" t="s">
        <v>7581</v>
      </c>
    </row>
    <row r="1593" spans="1:17" x14ac:dyDescent="0.25">
      <c r="A1593" t="s">
        <v>37</v>
      </c>
      <c r="B1593" s="3">
        <v>1639</v>
      </c>
      <c r="C1593" s="2" t="s">
        <v>174</v>
      </c>
      <c r="D1593" s="21" t="s">
        <v>81</v>
      </c>
      <c r="E1593" s="23" t="s">
        <v>43</v>
      </c>
      <c r="F1593" t="s">
        <v>180</v>
      </c>
      <c r="I1593" t="str">
        <f t="shared" si="72"/>
        <v>17- G5</v>
      </c>
      <c r="J1593" t="s">
        <v>1822</v>
      </c>
      <c r="K1593">
        <v>1639</v>
      </c>
      <c r="L1593">
        <v>-1</v>
      </c>
      <c r="M1593" t="str">
        <f t="shared" si="73"/>
        <v>1639 -1</v>
      </c>
      <c r="N1593" t="s">
        <v>4702</v>
      </c>
      <c r="O1593">
        <v>-1</v>
      </c>
      <c r="P1593" t="str">
        <f t="shared" si="74"/>
        <v>1639 -1 -1</v>
      </c>
      <c r="Q1593" s="38" t="s">
        <v>7582</v>
      </c>
    </row>
    <row r="1594" spans="1:17" x14ac:dyDescent="0.25">
      <c r="A1594" t="s">
        <v>37</v>
      </c>
      <c r="B1594" s="3">
        <v>1640</v>
      </c>
      <c r="C1594" s="2" t="s">
        <v>174</v>
      </c>
      <c r="D1594" s="21" t="s">
        <v>82</v>
      </c>
      <c r="E1594" s="23" t="s">
        <v>43</v>
      </c>
      <c r="F1594" t="s">
        <v>180</v>
      </c>
      <c r="I1594" t="str">
        <f t="shared" si="72"/>
        <v>17- H5</v>
      </c>
      <c r="J1594" t="s">
        <v>1823</v>
      </c>
      <c r="K1594">
        <v>1640</v>
      </c>
      <c r="L1594">
        <v>-1</v>
      </c>
      <c r="M1594" t="str">
        <f t="shared" si="73"/>
        <v>1640 -1</v>
      </c>
      <c r="N1594" t="s">
        <v>4703</v>
      </c>
      <c r="O1594">
        <v>-1</v>
      </c>
      <c r="P1594" t="str">
        <f t="shared" si="74"/>
        <v>1640 -1 -1</v>
      </c>
      <c r="Q1594" s="38" t="s">
        <v>7583</v>
      </c>
    </row>
    <row r="1595" spans="1:17" x14ac:dyDescent="0.25">
      <c r="A1595" t="s">
        <v>37</v>
      </c>
      <c r="B1595" s="3">
        <v>1641</v>
      </c>
      <c r="C1595" s="2" t="s">
        <v>174</v>
      </c>
      <c r="D1595" s="21" t="s">
        <v>83</v>
      </c>
      <c r="E1595" s="23" t="s">
        <v>43</v>
      </c>
      <c r="F1595" t="s">
        <v>180</v>
      </c>
      <c r="I1595" t="str">
        <f t="shared" si="72"/>
        <v>17- A6</v>
      </c>
      <c r="J1595" t="s">
        <v>1824</v>
      </c>
      <c r="K1595">
        <v>1641</v>
      </c>
      <c r="L1595">
        <v>-1</v>
      </c>
      <c r="M1595" t="str">
        <f t="shared" si="73"/>
        <v>1641 -1</v>
      </c>
      <c r="N1595" t="s">
        <v>4704</v>
      </c>
      <c r="O1595">
        <v>-1</v>
      </c>
      <c r="P1595" t="str">
        <f t="shared" si="74"/>
        <v>1641 -1 -1</v>
      </c>
      <c r="Q1595" s="38" t="s">
        <v>7584</v>
      </c>
    </row>
    <row r="1596" spans="1:17" x14ac:dyDescent="0.25">
      <c r="A1596" t="s">
        <v>37</v>
      </c>
      <c r="B1596" s="3">
        <v>1642</v>
      </c>
      <c r="C1596" s="2" t="s">
        <v>174</v>
      </c>
      <c r="D1596" s="21" t="s">
        <v>84</v>
      </c>
      <c r="E1596" s="23" t="s">
        <v>43</v>
      </c>
      <c r="F1596" t="s">
        <v>180</v>
      </c>
      <c r="I1596" t="str">
        <f t="shared" si="72"/>
        <v>17- B6</v>
      </c>
      <c r="J1596" t="s">
        <v>1825</v>
      </c>
      <c r="K1596">
        <v>1642</v>
      </c>
      <c r="L1596">
        <v>-1</v>
      </c>
      <c r="M1596" t="str">
        <f t="shared" si="73"/>
        <v>1642 -1</v>
      </c>
      <c r="N1596" t="s">
        <v>4705</v>
      </c>
      <c r="O1596">
        <v>-1</v>
      </c>
      <c r="P1596" t="str">
        <f t="shared" si="74"/>
        <v>1642 -1 -1</v>
      </c>
      <c r="Q1596" s="38" t="s">
        <v>7585</v>
      </c>
    </row>
    <row r="1597" spans="1:17" x14ac:dyDescent="0.25">
      <c r="A1597" t="s">
        <v>37</v>
      </c>
      <c r="B1597" s="3">
        <v>1643</v>
      </c>
      <c r="C1597" s="2" t="s">
        <v>174</v>
      </c>
      <c r="D1597" s="21" t="s">
        <v>85</v>
      </c>
      <c r="E1597" s="23" t="s">
        <v>43</v>
      </c>
      <c r="F1597" t="s">
        <v>180</v>
      </c>
      <c r="I1597" t="str">
        <f t="shared" si="72"/>
        <v>17- C6</v>
      </c>
      <c r="J1597" t="s">
        <v>1826</v>
      </c>
      <c r="K1597">
        <v>1643</v>
      </c>
      <c r="L1597">
        <v>-1</v>
      </c>
      <c r="M1597" t="str">
        <f t="shared" si="73"/>
        <v>1643 -1</v>
      </c>
      <c r="N1597" t="s">
        <v>4706</v>
      </c>
      <c r="O1597">
        <v>-1</v>
      </c>
      <c r="P1597" t="str">
        <f t="shared" si="74"/>
        <v>1643 -1 -1</v>
      </c>
      <c r="Q1597" s="38" t="s">
        <v>7586</v>
      </c>
    </row>
    <row r="1598" spans="1:17" x14ac:dyDescent="0.25">
      <c r="A1598" t="s">
        <v>37</v>
      </c>
      <c r="B1598" s="3">
        <v>1644</v>
      </c>
      <c r="C1598" s="2" t="s">
        <v>174</v>
      </c>
      <c r="D1598" s="21" t="s">
        <v>86</v>
      </c>
      <c r="E1598" s="23" t="s">
        <v>43</v>
      </c>
      <c r="F1598" t="s">
        <v>180</v>
      </c>
      <c r="I1598" t="str">
        <f t="shared" si="72"/>
        <v>17- D6</v>
      </c>
      <c r="J1598" t="s">
        <v>1827</v>
      </c>
      <c r="K1598">
        <v>1644</v>
      </c>
      <c r="L1598">
        <v>-1</v>
      </c>
      <c r="M1598" t="str">
        <f t="shared" si="73"/>
        <v>1644 -1</v>
      </c>
      <c r="N1598" t="s">
        <v>4707</v>
      </c>
      <c r="O1598">
        <v>-1</v>
      </c>
      <c r="P1598" t="str">
        <f t="shared" si="74"/>
        <v>1644 -1 -1</v>
      </c>
      <c r="Q1598" s="38" t="s">
        <v>7587</v>
      </c>
    </row>
    <row r="1599" spans="1:17" x14ac:dyDescent="0.25">
      <c r="A1599" t="s">
        <v>37</v>
      </c>
      <c r="B1599" s="3">
        <v>1645</v>
      </c>
      <c r="C1599" s="2" t="s">
        <v>174</v>
      </c>
      <c r="D1599" s="21" t="s">
        <v>87</v>
      </c>
      <c r="E1599" s="23" t="s">
        <v>43</v>
      </c>
      <c r="F1599" t="s">
        <v>180</v>
      </c>
      <c r="I1599" t="str">
        <f t="shared" si="72"/>
        <v>17- E6</v>
      </c>
      <c r="J1599" t="s">
        <v>1828</v>
      </c>
      <c r="K1599">
        <v>1645</v>
      </c>
      <c r="L1599">
        <v>-1</v>
      </c>
      <c r="M1599" t="str">
        <f t="shared" si="73"/>
        <v>1645 -1</v>
      </c>
      <c r="N1599" t="s">
        <v>4708</v>
      </c>
      <c r="O1599">
        <v>-1</v>
      </c>
      <c r="P1599" t="str">
        <f t="shared" si="74"/>
        <v>1645 -1 -1</v>
      </c>
      <c r="Q1599" s="38" t="s">
        <v>7588</v>
      </c>
    </row>
    <row r="1600" spans="1:17" x14ac:dyDescent="0.25">
      <c r="A1600" t="s">
        <v>37</v>
      </c>
      <c r="B1600" s="3">
        <v>1646</v>
      </c>
      <c r="C1600" s="2" t="s">
        <v>174</v>
      </c>
      <c r="D1600" s="21" t="s">
        <v>88</v>
      </c>
      <c r="E1600" s="23" t="s">
        <v>43</v>
      </c>
      <c r="F1600" t="s">
        <v>180</v>
      </c>
      <c r="I1600" t="str">
        <f t="shared" si="72"/>
        <v>17- F6</v>
      </c>
      <c r="J1600" t="s">
        <v>1829</v>
      </c>
      <c r="K1600">
        <v>1646</v>
      </c>
      <c r="L1600">
        <v>-1</v>
      </c>
      <c r="M1600" t="str">
        <f t="shared" si="73"/>
        <v>1646 -1</v>
      </c>
      <c r="N1600" t="s">
        <v>4709</v>
      </c>
      <c r="O1600">
        <v>-1</v>
      </c>
      <c r="P1600" t="str">
        <f t="shared" si="74"/>
        <v>1646 -1 -1</v>
      </c>
      <c r="Q1600" s="38" t="s">
        <v>7589</v>
      </c>
    </row>
    <row r="1601" spans="1:17" x14ac:dyDescent="0.25">
      <c r="A1601" t="s">
        <v>37</v>
      </c>
      <c r="B1601" s="3">
        <v>1647</v>
      </c>
      <c r="C1601" s="2" t="s">
        <v>174</v>
      </c>
      <c r="D1601" s="21" t="s">
        <v>89</v>
      </c>
      <c r="E1601" s="23" t="s">
        <v>43</v>
      </c>
      <c r="F1601" t="s">
        <v>180</v>
      </c>
      <c r="I1601" t="str">
        <f t="shared" si="72"/>
        <v>17- G6</v>
      </c>
      <c r="J1601" t="s">
        <v>1830</v>
      </c>
      <c r="K1601">
        <v>1647</v>
      </c>
      <c r="L1601">
        <v>-1</v>
      </c>
      <c r="M1601" t="str">
        <f t="shared" si="73"/>
        <v>1647 -1</v>
      </c>
      <c r="N1601" t="s">
        <v>4710</v>
      </c>
      <c r="O1601">
        <v>-1</v>
      </c>
      <c r="P1601" t="str">
        <f t="shared" si="74"/>
        <v>1647 -1 -1</v>
      </c>
      <c r="Q1601" s="38" t="s">
        <v>7590</v>
      </c>
    </row>
    <row r="1602" spans="1:17" x14ac:dyDescent="0.25">
      <c r="A1602" t="s">
        <v>37</v>
      </c>
      <c r="B1602" s="3">
        <v>1648</v>
      </c>
      <c r="C1602" s="2" t="s">
        <v>174</v>
      </c>
      <c r="D1602" s="21" t="s">
        <v>90</v>
      </c>
      <c r="E1602" s="23" t="s">
        <v>43</v>
      </c>
      <c r="F1602" t="s">
        <v>180</v>
      </c>
      <c r="I1602" t="str">
        <f t="shared" si="72"/>
        <v>17- H6</v>
      </c>
      <c r="J1602" t="s">
        <v>1831</v>
      </c>
      <c r="K1602">
        <v>1648</v>
      </c>
      <c r="L1602">
        <v>-1</v>
      </c>
      <c r="M1602" t="str">
        <f t="shared" si="73"/>
        <v>1648 -1</v>
      </c>
      <c r="N1602" t="s">
        <v>4711</v>
      </c>
      <c r="O1602">
        <v>-1</v>
      </c>
      <c r="P1602" t="str">
        <f t="shared" si="74"/>
        <v>1648 -1 -1</v>
      </c>
      <c r="Q1602" s="38" t="s">
        <v>7591</v>
      </c>
    </row>
    <row r="1603" spans="1:17" x14ac:dyDescent="0.25">
      <c r="A1603" t="s">
        <v>37</v>
      </c>
      <c r="B1603" s="3">
        <v>1649</v>
      </c>
      <c r="C1603" s="2" t="s">
        <v>174</v>
      </c>
      <c r="D1603" s="21" t="s">
        <v>91</v>
      </c>
      <c r="E1603" s="23" t="s">
        <v>43</v>
      </c>
      <c r="F1603" t="s">
        <v>180</v>
      </c>
      <c r="I1603" t="str">
        <f t="shared" ref="I1603:I1666" si="75">(C1603&amp;" "&amp;D1603)</f>
        <v>17- A7</v>
      </c>
      <c r="J1603" t="s">
        <v>1832</v>
      </c>
      <c r="K1603">
        <v>1649</v>
      </c>
      <c r="L1603">
        <v>-1</v>
      </c>
      <c r="M1603" t="str">
        <f t="shared" si="73"/>
        <v>1649 -1</v>
      </c>
      <c r="N1603" t="s">
        <v>4712</v>
      </c>
      <c r="O1603">
        <v>-1</v>
      </c>
      <c r="P1603" t="str">
        <f t="shared" si="74"/>
        <v>1649 -1 -1</v>
      </c>
      <c r="Q1603" s="38" t="s">
        <v>7592</v>
      </c>
    </row>
    <row r="1604" spans="1:17" x14ac:dyDescent="0.25">
      <c r="A1604" t="s">
        <v>37</v>
      </c>
      <c r="B1604" s="3">
        <v>1650</v>
      </c>
      <c r="C1604" s="2" t="s">
        <v>174</v>
      </c>
      <c r="D1604" s="21" t="s">
        <v>92</v>
      </c>
      <c r="E1604" s="23" t="s">
        <v>43</v>
      </c>
      <c r="F1604" t="s">
        <v>180</v>
      </c>
      <c r="I1604" t="str">
        <f t="shared" si="75"/>
        <v>17- B7</v>
      </c>
      <c r="J1604" t="s">
        <v>1833</v>
      </c>
      <c r="K1604">
        <v>1650</v>
      </c>
      <c r="L1604">
        <v>-1</v>
      </c>
      <c r="M1604" t="str">
        <f t="shared" ref="M1604:M1667" si="76">(K1604&amp;" "&amp;L1604)</f>
        <v>1650 -1</v>
      </c>
      <c r="N1604" t="s">
        <v>4713</v>
      </c>
      <c r="O1604">
        <v>-1</v>
      </c>
      <c r="P1604" t="str">
        <f t="shared" ref="P1604:P1667" si="77">(N1604&amp;" "&amp;O1604)</f>
        <v>1650 -1 -1</v>
      </c>
      <c r="Q1604" s="38" t="s">
        <v>7593</v>
      </c>
    </row>
    <row r="1605" spans="1:17" x14ac:dyDescent="0.25">
      <c r="A1605" t="s">
        <v>37</v>
      </c>
      <c r="B1605" s="3">
        <v>1651</v>
      </c>
      <c r="C1605" s="2" t="s">
        <v>174</v>
      </c>
      <c r="D1605" s="21" t="s">
        <v>93</v>
      </c>
      <c r="E1605" s="23" t="s">
        <v>43</v>
      </c>
      <c r="F1605" t="s">
        <v>180</v>
      </c>
      <c r="G1605" t="s">
        <v>8892</v>
      </c>
      <c r="I1605" t="str">
        <f t="shared" si="75"/>
        <v>17- C7</v>
      </c>
      <c r="J1605" t="s">
        <v>1834</v>
      </c>
      <c r="K1605">
        <v>1651</v>
      </c>
      <c r="L1605">
        <v>-1</v>
      </c>
      <c r="M1605" t="str">
        <f t="shared" si="76"/>
        <v>1651 -1</v>
      </c>
      <c r="N1605" t="s">
        <v>4714</v>
      </c>
      <c r="O1605">
        <v>-1</v>
      </c>
      <c r="P1605" t="str">
        <f t="shared" si="77"/>
        <v>1651 -1 -1</v>
      </c>
      <c r="Q1605" s="38" t="s">
        <v>7594</v>
      </c>
    </row>
    <row r="1606" spans="1:17" x14ac:dyDescent="0.25">
      <c r="A1606" t="s">
        <v>37</v>
      </c>
      <c r="B1606" s="3">
        <v>1652</v>
      </c>
      <c r="C1606" s="2" t="s">
        <v>174</v>
      </c>
      <c r="D1606" s="21" t="s">
        <v>94</v>
      </c>
      <c r="E1606" s="23" t="s">
        <v>43</v>
      </c>
      <c r="F1606" t="s">
        <v>180</v>
      </c>
      <c r="I1606" t="str">
        <f t="shared" si="75"/>
        <v>17- D7</v>
      </c>
      <c r="J1606" t="s">
        <v>1835</v>
      </c>
      <c r="K1606">
        <v>1652</v>
      </c>
      <c r="L1606">
        <v>-1</v>
      </c>
      <c r="M1606" t="str">
        <f t="shared" si="76"/>
        <v>1652 -1</v>
      </c>
      <c r="N1606" t="s">
        <v>4715</v>
      </c>
      <c r="O1606">
        <v>-1</v>
      </c>
      <c r="P1606" t="str">
        <f t="shared" si="77"/>
        <v>1652 -1 -1</v>
      </c>
      <c r="Q1606" s="38" t="s">
        <v>7595</v>
      </c>
    </row>
    <row r="1607" spans="1:17" x14ac:dyDescent="0.25">
      <c r="A1607" t="s">
        <v>37</v>
      </c>
      <c r="B1607" s="3">
        <v>1653</v>
      </c>
      <c r="C1607" s="2" t="s">
        <v>174</v>
      </c>
      <c r="D1607" s="21" t="s">
        <v>95</v>
      </c>
      <c r="E1607" s="23" t="s">
        <v>43</v>
      </c>
      <c r="F1607" t="s">
        <v>180</v>
      </c>
      <c r="I1607" t="str">
        <f t="shared" si="75"/>
        <v>17- E7</v>
      </c>
      <c r="J1607" t="s">
        <v>1836</v>
      </c>
      <c r="K1607">
        <v>1653</v>
      </c>
      <c r="L1607">
        <v>-1</v>
      </c>
      <c r="M1607" t="str">
        <f t="shared" si="76"/>
        <v>1653 -1</v>
      </c>
      <c r="N1607" t="s">
        <v>4716</v>
      </c>
      <c r="O1607">
        <v>-1</v>
      </c>
      <c r="P1607" t="str">
        <f t="shared" si="77"/>
        <v>1653 -1 -1</v>
      </c>
      <c r="Q1607" s="38" t="s">
        <v>7596</v>
      </c>
    </row>
    <row r="1608" spans="1:17" x14ac:dyDescent="0.25">
      <c r="A1608" t="s">
        <v>37</v>
      </c>
      <c r="B1608" s="3">
        <v>1654</v>
      </c>
      <c r="C1608" s="2" t="s">
        <v>174</v>
      </c>
      <c r="D1608" s="21" t="s">
        <v>96</v>
      </c>
      <c r="E1608" s="23" t="s">
        <v>43</v>
      </c>
      <c r="F1608" t="s">
        <v>180</v>
      </c>
      <c r="I1608" t="str">
        <f t="shared" si="75"/>
        <v>17- F7</v>
      </c>
      <c r="J1608" t="s">
        <v>1837</v>
      </c>
      <c r="K1608">
        <v>1654</v>
      </c>
      <c r="L1608">
        <v>-1</v>
      </c>
      <c r="M1608" t="str">
        <f t="shared" si="76"/>
        <v>1654 -1</v>
      </c>
      <c r="N1608" t="s">
        <v>4717</v>
      </c>
      <c r="O1608">
        <v>-1</v>
      </c>
      <c r="P1608" t="str">
        <f t="shared" si="77"/>
        <v>1654 -1 -1</v>
      </c>
      <c r="Q1608" s="38" t="s">
        <v>7597</v>
      </c>
    </row>
    <row r="1609" spans="1:17" x14ac:dyDescent="0.25">
      <c r="A1609" t="s">
        <v>37</v>
      </c>
      <c r="B1609" s="3">
        <v>1655</v>
      </c>
      <c r="C1609" s="2" t="s">
        <v>174</v>
      </c>
      <c r="D1609" s="21" t="s">
        <v>97</v>
      </c>
      <c r="E1609" s="23" t="s">
        <v>43</v>
      </c>
      <c r="F1609" t="s">
        <v>180</v>
      </c>
      <c r="I1609" t="str">
        <f t="shared" si="75"/>
        <v>17- G7</v>
      </c>
      <c r="J1609" t="s">
        <v>1838</v>
      </c>
      <c r="K1609">
        <v>1655</v>
      </c>
      <c r="L1609">
        <v>-1</v>
      </c>
      <c r="M1609" t="str">
        <f t="shared" si="76"/>
        <v>1655 -1</v>
      </c>
      <c r="N1609" t="s">
        <v>4718</v>
      </c>
      <c r="O1609">
        <v>-1</v>
      </c>
      <c r="P1609" t="str">
        <f t="shared" si="77"/>
        <v>1655 -1 -1</v>
      </c>
      <c r="Q1609" s="38" t="s">
        <v>7598</v>
      </c>
    </row>
    <row r="1610" spans="1:17" x14ac:dyDescent="0.25">
      <c r="A1610" t="s">
        <v>37</v>
      </c>
      <c r="B1610" s="3">
        <v>1656</v>
      </c>
      <c r="C1610" s="2" t="s">
        <v>174</v>
      </c>
      <c r="D1610" s="21" t="s">
        <v>98</v>
      </c>
      <c r="E1610" s="23" t="s">
        <v>43</v>
      </c>
      <c r="F1610" t="s">
        <v>180</v>
      </c>
      <c r="I1610" t="str">
        <f t="shared" si="75"/>
        <v>17- H7</v>
      </c>
      <c r="J1610" t="s">
        <v>1839</v>
      </c>
      <c r="K1610">
        <v>1656</v>
      </c>
      <c r="L1610">
        <v>-1</v>
      </c>
      <c r="M1610" t="str">
        <f t="shared" si="76"/>
        <v>1656 -1</v>
      </c>
      <c r="N1610" t="s">
        <v>4719</v>
      </c>
      <c r="O1610">
        <v>-1</v>
      </c>
      <c r="P1610" t="str">
        <f t="shared" si="77"/>
        <v>1656 -1 -1</v>
      </c>
      <c r="Q1610" s="38" t="s">
        <v>7599</v>
      </c>
    </row>
    <row r="1611" spans="1:17" x14ac:dyDescent="0.25">
      <c r="A1611" t="s">
        <v>37</v>
      </c>
      <c r="B1611" s="3">
        <v>1657</v>
      </c>
      <c r="C1611" s="2" t="s">
        <v>174</v>
      </c>
      <c r="D1611" s="21" t="s">
        <v>99</v>
      </c>
      <c r="E1611" s="23" t="s">
        <v>43</v>
      </c>
      <c r="F1611" t="s">
        <v>180</v>
      </c>
      <c r="I1611" t="str">
        <f t="shared" si="75"/>
        <v>17- A8</v>
      </c>
      <c r="J1611" t="s">
        <v>1840</v>
      </c>
      <c r="K1611">
        <v>1657</v>
      </c>
      <c r="L1611">
        <v>-1</v>
      </c>
      <c r="M1611" t="str">
        <f t="shared" si="76"/>
        <v>1657 -1</v>
      </c>
      <c r="N1611" t="s">
        <v>4720</v>
      </c>
      <c r="O1611">
        <v>-1</v>
      </c>
      <c r="P1611" t="str">
        <f t="shared" si="77"/>
        <v>1657 -1 -1</v>
      </c>
      <c r="Q1611" s="38" t="s">
        <v>7600</v>
      </c>
    </row>
    <row r="1612" spans="1:17" x14ac:dyDescent="0.25">
      <c r="A1612" t="s">
        <v>37</v>
      </c>
      <c r="B1612" s="3">
        <v>1658</v>
      </c>
      <c r="C1612" s="2" t="s">
        <v>174</v>
      </c>
      <c r="D1612" s="21" t="s">
        <v>100</v>
      </c>
      <c r="E1612" s="23" t="s">
        <v>43</v>
      </c>
      <c r="F1612" t="s">
        <v>180</v>
      </c>
      <c r="I1612" t="str">
        <f t="shared" si="75"/>
        <v>17- B8</v>
      </c>
      <c r="J1612" t="s">
        <v>1841</v>
      </c>
      <c r="K1612">
        <v>1658</v>
      </c>
      <c r="L1612">
        <v>-1</v>
      </c>
      <c r="M1612" t="str">
        <f t="shared" si="76"/>
        <v>1658 -1</v>
      </c>
      <c r="N1612" t="s">
        <v>4721</v>
      </c>
      <c r="O1612">
        <v>-1</v>
      </c>
      <c r="P1612" t="str">
        <f t="shared" si="77"/>
        <v>1658 -1 -1</v>
      </c>
      <c r="Q1612" s="38" t="s">
        <v>7601</v>
      </c>
    </row>
    <row r="1613" spans="1:17" x14ac:dyDescent="0.25">
      <c r="A1613" t="s">
        <v>37</v>
      </c>
      <c r="B1613" s="3">
        <v>1659</v>
      </c>
      <c r="C1613" s="2" t="s">
        <v>174</v>
      </c>
      <c r="D1613" s="21" t="s">
        <v>101</v>
      </c>
      <c r="E1613" s="23" t="s">
        <v>43</v>
      </c>
      <c r="F1613" t="s">
        <v>180</v>
      </c>
      <c r="I1613" t="str">
        <f t="shared" si="75"/>
        <v>17- C8</v>
      </c>
      <c r="J1613" t="s">
        <v>1842</v>
      </c>
      <c r="K1613">
        <v>1659</v>
      </c>
      <c r="L1613">
        <v>-1</v>
      </c>
      <c r="M1613" t="str">
        <f t="shared" si="76"/>
        <v>1659 -1</v>
      </c>
      <c r="N1613" t="s">
        <v>4722</v>
      </c>
      <c r="O1613">
        <v>-1</v>
      </c>
      <c r="P1613" t="str">
        <f t="shared" si="77"/>
        <v>1659 -1 -1</v>
      </c>
      <c r="Q1613" s="38" t="s">
        <v>7602</v>
      </c>
    </row>
    <row r="1614" spans="1:17" x14ac:dyDescent="0.25">
      <c r="A1614" t="s">
        <v>37</v>
      </c>
      <c r="B1614" s="3">
        <v>1660</v>
      </c>
      <c r="C1614" s="2" t="s">
        <v>174</v>
      </c>
      <c r="D1614" s="21" t="s">
        <v>102</v>
      </c>
      <c r="E1614" s="23" t="s">
        <v>43</v>
      </c>
      <c r="F1614" t="s">
        <v>180</v>
      </c>
      <c r="I1614" t="str">
        <f t="shared" si="75"/>
        <v>17- D8</v>
      </c>
      <c r="J1614" t="s">
        <v>1843</v>
      </c>
      <c r="K1614">
        <v>1660</v>
      </c>
      <c r="L1614">
        <v>-1</v>
      </c>
      <c r="M1614" t="str">
        <f t="shared" si="76"/>
        <v>1660 -1</v>
      </c>
      <c r="N1614" t="s">
        <v>4723</v>
      </c>
      <c r="O1614">
        <v>-1</v>
      </c>
      <c r="P1614" t="str">
        <f t="shared" si="77"/>
        <v>1660 -1 -1</v>
      </c>
      <c r="Q1614" s="38" t="s">
        <v>7603</v>
      </c>
    </row>
    <row r="1615" spans="1:17" x14ac:dyDescent="0.25">
      <c r="A1615" t="s">
        <v>37</v>
      </c>
      <c r="B1615" s="3">
        <v>1661</v>
      </c>
      <c r="C1615" s="2" t="s">
        <v>174</v>
      </c>
      <c r="D1615" s="21" t="s">
        <v>103</v>
      </c>
      <c r="E1615" s="23" t="s">
        <v>43</v>
      </c>
      <c r="F1615" t="s">
        <v>180</v>
      </c>
      <c r="I1615" t="str">
        <f t="shared" si="75"/>
        <v>17- E8</v>
      </c>
      <c r="J1615" t="s">
        <v>1844</v>
      </c>
      <c r="K1615">
        <v>1661</v>
      </c>
      <c r="L1615">
        <v>-1</v>
      </c>
      <c r="M1615" t="str">
        <f t="shared" si="76"/>
        <v>1661 -1</v>
      </c>
      <c r="N1615" t="s">
        <v>4724</v>
      </c>
      <c r="O1615">
        <v>-1</v>
      </c>
      <c r="P1615" t="str">
        <f t="shared" si="77"/>
        <v>1661 -1 -1</v>
      </c>
      <c r="Q1615" s="38" t="s">
        <v>7604</v>
      </c>
    </row>
    <row r="1616" spans="1:17" x14ac:dyDescent="0.25">
      <c r="A1616" t="s">
        <v>37</v>
      </c>
      <c r="B1616" s="3">
        <v>1662</v>
      </c>
      <c r="C1616" s="2" t="s">
        <v>174</v>
      </c>
      <c r="D1616" s="21" t="s">
        <v>104</v>
      </c>
      <c r="E1616" s="23" t="s">
        <v>43</v>
      </c>
      <c r="F1616" t="s">
        <v>180</v>
      </c>
      <c r="I1616" t="str">
        <f t="shared" si="75"/>
        <v>17- F8</v>
      </c>
      <c r="J1616" t="s">
        <v>1845</v>
      </c>
      <c r="K1616">
        <v>1662</v>
      </c>
      <c r="L1616">
        <v>-1</v>
      </c>
      <c r="M1616" t="str">
        <f t="shared" si="76"/>
        <v>1662 -1</v>
      </c>
      <c r="N1616" t="s">
        <v>4725</v>
      </c>
      <c r="O1616">
        <v>-1</v>
      </c>
      <c r="P1616" t="str">
        <f t="shared" si="77"/>
        <v>1662 -1 -1</v>
      </c>
      <c r="Q1616" s="38" t="s">
        <v>7605</v>
      </c>
    </row>
    <row r="1617" spans="1:17" x14ac:dyDescent="0.25">
      <c r="A1617" t="s">
        <v>37</v>
      </c>
      <c r="B1617" s="3">
        <v>1663</v>
      </c>
      <c r="C1617" s="2" t="s">
        <v>174</v>
      </c>
      <c r="D1617" s="21" t="s">
        <v>105</v>
      </c>
      <c r="E1617" s="23" t="s">
        <v>43</v>
      </c>
      <c r="F1617" t="s">
        <v>180</v>
      </c>
      <c r="I1617" t="str">
        <f t="shared" si="75"/>
        <v>17- G8</v>
      </c>
      <c r="J1617" t="s">
        <v>1846</v>
      </c>
      <c r="K1617">
        <v>1663</v>
      </c>
      <c r="L1617">
        <v>-1</v>
      </c>
      <c r="M1617" t="str">
        <f t="shared" si="76"/>
        <v>1663 -1</v>
      </c>
      <c r="N1617" t="s">
        <v>4726</v>
      </c>
      <c r="O1617">
        <v>-1</v>
      </c>
      <c r="P1617" t="str">
        <f t="shared" si="77"/>
        <v>1663 -1 -1</v>
      </c>
      <c r="Q1617" s="38" t="s">
        <v>7606</v>
      </c>
    </row>
    <row r="1618" spans="1:17" x14ac:dyDescent="0.25">
      <c r="A1618" t="s">
        <v>37</v>
      </c>
      <c r="B1618" s="3">
        <v>1664</v>
      </c>
      <c r="C1618" s="2" t="s">
        <v>174</v>
      </c>
      <c r="D1618" s="21" t="s">
        <v>106</v>
      </c>
      <c r="E1618" s="23" t="s">
        <v>43</v>
      </c>
      <c r="F1618" t="s">
        <v>180</v>
      </c>
      <c r="I1618" t="str">
        <f t="shared" si="75"/>
        <v>17- H8</v>
      </c>
      <c r="J1618" t="s">
        <v>1847</v>
      </c>
      <c r="K1618">
        <v>1664</v>
      </c>
      <c r="L1618">
        <v>-1</v>
      </c>
      <c r="M1618" t="str">
        <f t="shared" si="76"/>
        <v>1664 -1</v>
      </c>
      <c r="N1618" t="s">
        <v>4727</v>
      </c>
      <c r="O1618">
        <v>-1</v>
      </c>
      <c r="P1618" t="str">
        <f t="shared" si="77"/>
        <v>1664 -1 -1</v>
      </c>
      <c r="Q1618" s="38" t="s">
        <v>7607</v>
      </c>
    </row>
    <row r="1619" spans="1:17" x14ac:dyDescent="0.25">
      <c r="A1619" t="s">
        <v>37</v>
      </c>
      <c r="B1619" s="3">
        <v>1665</v>
      </c>
      <c r="C1619" s="2" t="s">
        <v>174</v>
      </c>
      <c r="D1619" s="21" t="s">
        <v>107</v>
      </c>
      <c r="E1619" s="23" t="s">
        <v>43</v>
      </c>
      <c r="F1619" t="s">
        <v>180</v>
      </c>
      <c r="I1619" t="str">
        <f t="shared" si="75"/>
        <v>17- A9</v>
      </c>
      <c r="J1619" t="s">
        <v>1848</v>
      </c>
      <c r="K1619">
        <v>1665</v>
      </c>
      <c r="L1619">
        <v>-1</v>
      </c>
      <c r="M1619" t="str">
        <f t="shared" si="76"/>
        <v>1665 -1</v>
      </c>
      <c r="N1619" t="s">
        <v>4728</v>
      </c>
      <c r="O1619">
        <v>-1</v>
      </c>
      <c r="P1619" t="str">
        <f t="shared" si="77"/>
        <v>1665 -1 -1</v>
      </c>
      <c r="Q1619" s="38" t="s">
        <v>7608</v>
      </c>
    </row>
    <row r="1620" spans="1:17" x14ac:dyDescent="0.25">
      <c r="A1620" t="s">
        <v>37</v>
      </c>
      <c r="B1620" s="3">
        <v>1666</v>
      </c>
      <c r="C1620" s="2" t="s">
        <v>174</v>
      </c>
      <c r="D1620" s="21" t="s">
        <v>108</v>
      </c>
      <c r="E1620" s="23" t="s">
        <v>43</v>
      </c>
      <c r="F1620" t="s">
        <v>180</v>
      </c>
      <c r="I1620" t="str">
        <f t="shared" si="75"/>
        <v>17- B9</v>
      </c>
      <c r="J1620" t="s">
        <v>1849</v>
      </c>
      <c r="K1620">
        <v>1666</v>
      </c>
      <c r="L1620">
        <v>-1</v>
      </c>
      <c r="M1620" t="str">
        <f t="shared" si="76"/>
        <v>1666 -1</v>
      </c>
      <c r="N1620" t="s">
        <v>4729</v>
      </c>
      <c r="O1620">
        <v>-1</v>
      </c>
      <c r="P1620" t="str">
        <f t="shared" si="77"/>
        <v>1666 -1 -1</v>
      </c>
      <c r="Q1620" s="38" t="s">
        <v>7609</v>
      </c>
    </row>
    <row r="1621" spans="1:17" x14ac:dyDescent="0.25">
      <c r="A1621" t="s">
        <v>37</v>
      </c>
      <c r="B1621" s="3">
        <v>1667</v>
      </c>
      <c r="C1621" s="2" t="s">
        <v>174</v>
      </c>
      <c r="D1621" s="21" t="s">
        <v>109</v>
      </c>
      <c r="E1621" s="23" t="s">
        <v>43</v>
      </c>
      <c r="F1621" t="s">
        <v>180</v>
      </c>
      <c r="I1621" t="str">
        <f t="shared" si="75"/>
        <v>17- C9</v>
      </c>
      <c r="J1621" t="s">
        <v>1850</v>
      </c>
      <c r="K1621">
        <v>1667</v>
      </c>
      <c r="L1621">
        <v>-1</v>
      </c>
      <c r="M1621" t="str">
        <f t="shared" si="76"/>
        <v>1667 -1</v>
      </c>
      <c r="N1621" t="s">
        <v>4730</v>
      </c>
      <c r="O1621">
        <v>-1</v>
      </c>
      <c r="P1621" t="str">
        <f t="shared" si="77"/>
        <v>1667 -1 -1</v>
      </c>
      <c r="Q1621" s="38" t="s">
        <v>7610</v>
      </c>
    </row>
    <row r="1622" spans="1:17" x14ac:dyDescent="0.25">
      <c r="A1622" t="s">
        <v>37</v>
      </c>
      <c r="B1622" s="3">
        <v>1668</v>
      </c>
      <c r="C1622" s="2" t="s">
        <v>174</v>
      </c>
      <c r="D1622" s="21" t="s">
        <v>110</v>
      </c>
      <c r="E1622" s="23" t="s">
        <v>43</v>
      </c>
      <c r="F1622" t="s">
        <v>180</v>
      </c>
      <c r="I1622" t="str">
        <f t="shared" si="75"/>
        <v>17- D9</v>
      </c>
      <c r="J1622" t="s">
        <v>1851</v>
      </c>
      <c r="K1622">
        <v>1668</v>
      </c>
      <c r="L1622">
        <v>-1</v>
      </c>
      <c r="M1622" t="str">
        <f t="shared" si="76"/>
        <v>1668 -1</v>
      </c>
      <c r="N1622" t="s">
        <v>4731</v>
      </c>
      <c r="O1622">
        <v>-1</v>
      </c>
      <c r="P1622" t="str">
        <f t="shared" si="77"/>
        <v>1668 -1 -1</v>
      </c>
      <c r="Q1622" s="38" t="s">
        <v>7611</v>
      </c>
    </row>
    <row r="1623" spans="1:17" x14ac:dyDescent="0.25">
      <c r="A1623" t="s">
        <v>37</v>
      </c>
      <c r="B1623" s="3">
        <v>1669</v>
      </c>
      <c r="C1623" s="2" t="s">
        <v>174</v>
      </c>
      <c r="D1623" s="21" t="s">
        <v>111</v>
      </c>
      <c r="E1623" s="23" t="s">
        <v>43</v>
      </c>
      <c r="F1623" t="s">
        <v>180</v>
      </c>
      <c r="I1623" t="str">
        <f t="shared" si="75"/>
        <v>17- E9</v>
      </c>
      <c r="J1623" t="s">
        <v>1852</v>
      </c>
      <c r="K1623">
        <v>1669</v>
      </c>
      <c r="L1623">
        <v>-1</v>
      </c>
      <c r="M1623" t="str">
        <f t="shared" si="76"/>
        <v>1669 -1</v>
      </c>
      <c r="N1623" t="s">
        <v>4732</v>
      </c>
      <c r="O1623">
        <v>-1</v>
      </c>
      <c r="P1623" t="str">
        <f t="shared" si="77"/>
        <v>1669 -1 -1</v>
      </c>
      <c r="Q1623" s="38" t="s">
        <v>7612</v>
      </c>
    </row>
    <row r="1624" spans="1:17" x14ac:dyDescent="0.25">
      <c r="A1624" t="s">
        <v>37</v>
      </c>
      <c r="B1624" s="3">
        <v>1670</v>
      </c>
      <c r="C1624" s="2" t="s">
        <v>174</v>
      </c>
      <c r="D1624" s="21" t="s">
        <v>112</v>
      </c>
      <c r="E1624" s="23" t="s">
        <v>43</v>
      </c>
      <c r="F1624" t="s">
        <v>180</v>
      </c>
      <c r="I1624" t="str">
        <f t="shared" si="75"/>
        <v>17- F9</v>
      </c>
      <c r="J1624" t="s">
        <v>1853</v>
      </c>
      <c r="K1624">
        <v>1670</v>
      </c>
      <c r="L1624">
        <v>-1</v>
      </c>
      <c r="M1624" t="str">
        <f t="shared" si="76"/>
        <v>1670 -1</v>
      </c>
      <c r="N1624" t="s">
        <v>4733</v>
      </c>
      <c r="O1624">
        <v>-1</v>
      </c>
      <c r="P1624" t="str">
        <f t="shared" si="77"/>
        <v>1670 -1 -1</v>
      </c>
      <c r="Q1624" s="38" t="s">
        <v>7613</v>
      </c>
    </row>
    <row r="1625" spans="1:17" x14ac:dyDescent="0.25">
      <c r="A1625" t="s">
        <v>37</v>
      </c>
      <c r="B1625" s="3">
        <v>1671</v>
      </c>
      <c r="C1625" s="2" t="s">
        <v>174</v>
      </c>
      <c r="D1625" s="21" t="s">
        <v>113</v>
      </c>
      <c r="E1625" s="23" t="s">
        <v>43</v>
      </c>
      <c r="F1625" t="s">
        <v>180</v>
      </c>
      <c r="I1625" t="str">
        <f t="shared" si="75"/>
        <v>17- G9</v>
      </c>
      <c r="J1625" t="s">
        <v>1854</v>
      </c>
      <c r="K1625">
        <v>1671</v>
      </c>
      <c r="L1625">
        <v>-1</v>
      </c>
      <c r="M1625" t="str">
        <f t="shared" si="76"/>
        <v>1671 -1</v>
      </c>
      <c r="N1625" t="s">
        <v>4734</v>
      </c>
      <c r="O1625">
        <v>-1</v>
      </c>
      <c r="P1625" t="str">
        <f t="shared" si="77"/>
        <v>1671 -1 -1</v>
      </c>
      <c r="Q1625" s="38" t="s">
        <v>7614</v>
      </c>
    </row>
    <row r="1626" spans="1:17" x14ac:dyDescent="0.25">
      <c r="A1626" t="s">
        <v>37</v>
      </c>
      <c r="B1626" s="3">
        <v>1672</v>
      </c>
      <c r="C1626" s="2" t="s">
        <v>174</v>
      </c>
      <c r="D1626" s="21" t="s">
        <v>114</v>
      </c>
      <c r="E1626" s="23" t="s">
        <v>43</v>
      </c>
      <c r="F1626" t="s">
        <v>180</v>
      </c>
      <c r="I1626" t="str">
        <f t="shared" si="75"/>
        <v>17- H9</v>
      </c>
      <c r="J1626" t="s">
        <v>1855</v>
      </c>
      <c r="K1626">
        <v>1672</v>
      </c>
      <c r="L1626">
        <v>-1</v>
      </c>
      <c r="M1626" t="str">
        <f t="shared" si="76"/>
        <v>1672 -1</v>
      </c>
      <c r="N1626" t="s">
        <v>4735</v>
      </c>
      <c r="O1626">
        <v>-1</v>
      </c>
      <c r="P1626" t="str">
        <f t="shared" si="77"/>
        <v>1672 -1 -1</v>
      </c>
      <c r="Q1626" s="38" t="s">
        <v>7615</v>
      </c>
    </row>
    <row r="1627" spans="1:17" x14ac:dyDescent="0.25">
      <c r="A1627" t="s">
        <v>37</v>
      </c>
      <c r="B1627" s="3">
        <v>1673</v>
      </c>
      <c r="C1627" s="2" t="s">
        <v>174</v>
      </c>
      <c r="D1627" s="21" t="s">
        <v>115</v>
      </c>
      <c r="E1627" s="23" t="s">
        <v>43</v>
      </c>
      <c r="F1627" t="s">
        <v>180</v>
      </c>
      <c r="I1627" t="str">
        <f t="shared" si="75"/>
        <v>17- A10</v>
      </c>
      <c r="J1627" t="s">
        <v>1856</v>
      </c>
      <c r="K1627">
        <v>1673</v>
      </c>
      <c r="L1627">
        <v>-1</v>
      </c>
      <c r="M1627" t="str">
        <f t="shared" si="76"/>
        <v>1673 -1</v>
      </c>
      <c r="N1627" t="s">
        <v>4736</v>
      </c>
      <c r="O1627">
        <v>-1</v>
      </c>
      <c r="P1627" t="str">
        <f t="shared" si="77"/>
        <v>1673 -1 -1</v>
      </c>
      <c r="Q1627" s="38" t="s">
        <v>7616</v>
      </c>
    </row>
    <row r="1628" spans="1:17" x14ac:dyDescent="0.25">
      <c r="A1628" t="s">
        <v>37</v>
      </c>
      <c r="B1628" s="3">
        <v>1674</v>
      </c>
      <c r="C1628" s="2" t="s">
        <v>174</v>
      </c>
      <c r="D1628" s="21" t="s">
        <v>116</v>
      </c>
      <c r="E1628" s="23" t="s">
        <v>43</v>
      </c>
      <c r="F1628" t="s">
        <v>180</v>
      </c>
      <c r="I1628" t="str">
        <f t="shared" si="75"/>
        <v>17- B10</v>
      </c>
      <c r="J1628" t="s">
        <v>1857</v>
      </c>
      <c r="K1628">
        <v>1674</v>
      </c>
      <c r="L1628">
        <v>-1</v>
      </c>
      <c r="M1628" t="str">
        <f t="shared" si="76"/>
        <v>1674 -1</v>
      </c>
      <c r="N1628" t="s">
        <v>4737</v>
      </c>
      <c r="O1628">
        <v>-1</v>
      </c>
      <c r="P1628" t="str">
        <f t="shared" si="77"/>
        <v>1674 -1 -1</v>
      </c>
      <c r="Q1628" s="38" t="s">
        <v>7617</v>
      </c>
    </row>
    <row r="1629" spans="1:17" x14ac:dyDescent="0.25">
      <c r="A1629" t="s">
        <v>37</v>
      </c>
      <c r="B1629" s="3">
        <v>1675</v>
      </c>
      <c r="C1629" s="2" t="s">
        <v>174</v>
      </c>
      <c r="D1629" s="21" t="s">
        <v>117</v>
      </c>
      <c r="E1629" s="23" t="s">
        <v>43</v>
      </c>
      <c r="F1629" t="s">
        <v>180</v>
      </c>
      <c r="I1629" t="str">
        <f t="shared" si="75"/>
        <v>17- C10</v>
      </c>
      <c r="J1629" t="s">
        <v>1858</v>
      </c>
      <c r="K1629">
        <v>1675</v>
      </c>
      <c r="L1629">
        <v>-1</v>
      </c>
      <c r="M1629" t="str">
        <f t="shared" si="76"/>
        <v>1675 -1</v>
      </c>
      <c r="N1629" t="s">
        <v>4738</v>
      </c>
      <c r="O1629">
        <v>-1</v>
      </c>
      <c r="P1629" t="str">
        <f t="shared" si="77"/>
        <v>1675 -1 -1</v>
      </c>
      <c r="Q1629" s="38" t="s">
        <v>7618</v>
      </c>
    </row>
    <row r="1630" spans="1:17" x14ac:dyDescent="0.25">
      <c r="A1630" t="s">
        <v>37</v>
      </c>
      <c r="B1630" s="3">
        <v>1676</v>
      </c>
      <c r="C1630" s="2" t="s">
        <v>174</v>
      </c>
      <c r="D1630" s="21" t="s">
        <v>118</v>
      </c>
      <c r="E1630" s="23" t="s">
        <v>43</v>
      </c>
      <c r="F1630" t="s">
        <v>180</v>
      </c>
      <c r="I1630" t="str">
        <f t="shared" si="75"/>
        <v>17- D10</v>
      </c>
      <c r="J1630" t="s">
        <v>1859</v>
      </c>
      <c r="K1630">
        <v>1676</v>
      </c>
      <c r="L1630">
        <v>-1</v>
      </c>
      <c r="M1630" t="str">
        <f t="shared" si="76"/>
        <v>1676 -1</v>
      </c>
      <c r="N1630" t="s">
        <v>4739</v>
      </c>
      <c r="O1630">
        <v>-1</v>
      </c>
      <c r="P1630" t="str">
        <f t="shared" si="77"/>
        <v>1676 -1 -1</v>
      </c>
      <c r="Q1630" s="38" t="s">
        <v>7619</v>
      </c>
    </row>
    <row r="1631" spans="1:17" x14ac:dyDescent="0.25">
      <c r="A1631" t="s">
        <v>37</v>
      </c>
      <c r="B1631" s="3">
        <v>1677</v>
      </c>
      <c r="C1631" s="2" t="s">
        <v>174</v>
      </c>
      <c r="D1631" s="21" t="s">
        <v>119</v>
      </c>
      <c r="E1631" s="23" t="s">
        <v>43</v>
      </c>
      <c r="F1631" t="s">
        <v>180</v>
      </c>
      <c r="I1631" t="str">
        <f t="shared" si="75"/>
        <v>17- E10</v>
      </c>
      <c r="J1631" t="s">
        <v>1860</v>
      </c>
      <c r="K1631">
        <v>1677</v>
      </c>
      <c r="L1631">
        <v>-1</v>
      </c>
      <c r="M1631" t="str">
        <f t="shared" si="76"/>
        <v>1677 -1</v>
      </c>
      <c r="N1631" t="s">
        <v>4740</v>
      </c>
      <c r="O1631">
        <v>-1</v>
      </c>
      <c r="P1631" t="str">
        <f t="shared" si="77"/>
        <v>1677 -1 -1</v>
      </c>
      <c r="Q1631" s="38" t="s">
        <v>7620</v>
      </c>
    </row>
    <row r="1632" spans="1:17" x14ac:dyDescent="0.25">
      <c r="A1632" t="s">
        <v>37</v>
      </c>
      <c r="B1632" s="3">
        <v>1678</v>
      </c>
      <c r="C1632" s="2" t="s">
        <v>174</v>
      </c>
      <c r="D1632" s="21" t="s">
        <v>120</v>
      </c>
      <c r="E1632" s="23" t="s">
        <v>43</v>
      </c>
      <c r="F1632" t="s">
        <v>180</v>
      </c>
      <c r="I1632" t="str">
        <f t="shared" si="75"/>
        <v>17- F10</v>
      </c>
      <c r="J1632" t="s">
        <v>1861</v>
      </c>
      <c r="K1632">
        <v>1678</v>
      </c>
      <c r="L1632">
        <v>-1</v>
      </c>
      <c r="M1632" t="str">
        <f t="shared" si="76"/>
        <v>1678 -1</v>
      </c>
      <c r="N1632" t="s">
        <v>4741</v>
      </c>
      <c r="O1632">
        <v>-1</v>
      </c>
      <c r="P1632" t="str">
        <f t="shared" si="77"/>
        <v>1678 -1 -1</v>
      </c>
      <c r="Q1632" s="38" t="s">
        <v>7621</v>
      </c>
    </row>
    <row r="1633" spans="1:17" x14ac:dyDescent="0.25">
      <c r="A1633" t="s">
        <v>37</v>
      </c>
      <c r="B1633" s="3">
        <v>1679</v>
      </c>
      <c r="C1633" s="2" t="s">
        <v>174</v>
      </c>
      <c r="D1633" s="21" t="s">
        <v>121</v>
      </c>
      <c r="E1633" s="23" t="s">
        <v>43</v>
      </c>
      <c r="F1633" t="s">
        <v>180</v>
      </c>
      <c r="I1633" t="str">
        <f t="shared" si="75"/>
        <v>17- G10</v>
      </c>
      <c r="J1633" t="s">
        <v>1862</v>
      </c>
      <c r="K1633">
        <v>1679</v>
      </c>
      <c r="L1633">
        <v>-1</v>
      </c>
      <c r="M1633" t="str">
        <f t="shared" si="76"/>
        <v>1679 -1</v>
      </c>
      <c r="N1633" t="s">
        <v>4742</v>
      </c>
      <c r="O1633">
        <v>-1</v>
      </c>
      <c r="P1633" t="str">
        <f t="shared" si="77"/>
        <v>1679 -1 -1</v>
      </c>
      <c r="Q1633" s="38" t="s">
        <v>7622</v>
      </c>
    </row>
    <row r="1634" spans="1:17" x14ac:dyDescent="0.25">
      <c r="A1634" t="s">
        <v>37</v>
      </c>
      <c r="B1634" s="3">
        <v>1680</v>
      </c>
      <c r="C1634" s="2" t="s">
        <v>174</v>
      </c>
      <c r="D1634" s="21" t="s">
        <v>122</v>
      </c>
      <c r="E1634" s="23" t="s">
        <v>43</v>
      </c>
      <c r="F1634" t="s">
        <v>180</v>
      </c>
      <c r="I1634" t="str">
        <f t="shared" si="75"/>
        <v>17- H10</v>
      </c>
      <c r="J1634" t="s">
        <v>1863</v>
      </c>
      <c r="K1634">
        <v>1680</v>
      </c>
      <c r="L1634">
        <v>-1</v>
      </c>
      <c r="M1634" t="str">
        <f t="shared" si="76"/>
        <v>1680 -1</v>
      </c>
      <c r="N1634" t="s">
        <v>4743</v>
      </c>
      <c r="O1634">
        <v>-1</v>
      </c>
      <c r="P1634" t="str">
        <f t="shared" si="77"/>
        <v>1680 -1 -1</v>
      </c>
      <c r="Q1634" s="38" t="s">
        <v>7623</v>
      </c>
    </row>
    <row r="1635" spans="1:17" x14ac:dyDescent="0.25">
      <c r="A1635" t="s">
        <v>37</v>
      </c>
      <c r="B1635" s="3">
        <v>1681</v>
      </c>
      <c r="C1635" s="2" t="s">
        <v>174</v>
      </c>
      <c r="D1635" s="21" t="s">
        <v>123</v>
      </c>
      <c r="E1635" s="23" t="s">
        <v>43</v>
      </c>
      <c r="F1635" t="s">
        <v>180</v>
      </c>
      <c r="I1635" t="str">
        <f t="shared" si="75"/>
        <v>17- A11</v>
      </c>
      <c r="J1635" t="s">
        <v>1864</v>
      </c>
      <c r="K1635">
        <v>1681</v>
      </c>
      <c r="L1635">
        <v>-1</v>
      </c>
      <c r="M1635" t="str">
        <f t="shared" si="76"/>
        <v>1681 -1</v>
      </c>
      <c r="N1635" t="s">
        <v>4744</v>
      </c>
      <c r="O1635">
        <v>-1</v>
      </c>
      <c r="P1635" t="str">
        <f t="shared" si="77"/>
        <v>1681 -1 -1</v>
      </c>
      <c r="Q1635" s="38" t="s">
        <v>7624</v>
      </c>
    </row>
    <row r="1636" spans="1:17" x14ac:dyDescent="0.25">
      <c r="A1636" t="s">
        <v>37</v>
      </c>
      <c r="B1636" s="3">
        <v>1682</v>
      </c>
      <c r="C1636" s="2" t="s">
        <v>174</v>
      </c>
      <c r="D1636" s="21" t="s">
        <v>124</v>
      </c>
      <c r="E1636" s="23" t="s">
        <v>43</v>
      </c>
      <c r="F1636" t="s">
        <v>180</v>
      </c>
      <c r="I1636" t="str">
        <f t="shared" si="75"/>
        <v>17- B11</v>
      </c>
      <c r="J1636" t="s">
        <v>1865</v>
      </c>
      <c r="K1636">
        <v>1682</v>
      </c>
      <c r="L1636">
        <v>-1</v>
      </c>
      <c r="M1636" t="str">
        <f t="shared" si="76"/>
        <v>1682 -1</v>
      </c>
      <c r="N1636" t="s">
        <v>4745</v>
      </c>
      <c r="O1636">
        <v>-1</v>
      </c>
      <c r="P1636" t="str">
        <f t="shared" si="77"/>
        <v>1682 -1 -1</v>
      </c>
      <c r="Q1636" s="38" t="s">
        <v>7625</v>
      </c>
    </row>
    <row r="1637" spans="1:17" x14ac:dyDescent="0.25">
      <c r="A1637" t="s">
        <v>37</v>
      </c>
      <c r="B1637" s="3">
        <v>1683</v>
      </c>
      <c r="C1637" s="2" t="s">
        <v>174</v>
      </c>
      <c r="D1637" s="21" t="s">
        <v>125</v>
      </c>
      <c r="E1637" s="23" t="s">
        <v>43</v>
      </c>
      <c r="F1637" t="s">
        <v>180</v>
      </c>
      <c r="I1637" t="str">
        <f t="shared" si="75"/>
        <v>17- C11</v>
      </c>
      <c r="J1637" t="s">
        <v>1866</v>
      </c>
      <c r="K1637">
        <v>1683</v>
      </c>
      <c r="L1637">
        <v>-1</v>
      </c>
      <c r="M1637" t="str">
        <f t="shared" si="76"/>
        <v>1683 -1</v>
      </c>
      <c r="N1637" t="s">
        <v>4746</v>
      </c>
      <c r="O1637">
        <v>-1</v>
      </c>
      <c r="P1637" t="str">
        <f t="shared" si="77"/>
        <v>1683 -1 -1</v>
      </c>
      <c r="Q1637" s="38" t="s">
        <v>7626</v>
      </c>
    </row>
    <row r="1638" spans="1:17" x14ac:dyDescent="0.25">
      <c r="A1638" t="s">
        <v>37</v>
      </c>
      <c r="B1638" s="3">
        <v>1684</v>
      </c>
      <c r="C1638" s="2" t="s">
        <v>174</v>
      </c>
      <c r="D1638" s="21" t="s">
        <v>126</v>
      </c>
      <c r="E1638" s="23" t="s">
        <v>43</v>
      </c>
      <c r="F1638" t="s">
        <v>180</v>
      </c>
      <c r="I1638" t="str">
        <f t="shared" si="75"/>
        <v>17- D11</v>
      </c>
      <c r="J1638" t="s">
        <v>1867</v>
      </c>
      <c r="K1638">
        <v>1684</v>
      </c>
      <c r="L1638">
        <v>-1</v>
      </c>
      <c r="M1638" t="str">
        <f t="shared" si="76"/>
        <v>1684 -1</v>
      </c>
      <c r="N1638" t="s">
        <v>4747</v>
      </c>
      <c r="O1638">
        <v>-1</v>
      </c>
      <c r="P1638" t="str">
        <f t="shared" si="77"/>
        <v>1684 -1 -1</v>
      </c>
      <c r="Q1638" s="38" t="s">
        <v>7627</v>
      </c>
    </row>
    <row r="1639" spans="1:17" x14ac:dyDescent="0.25">
      <c r="A1639" t="s">
        <v>37</v>
      </c>
      <c r="B1639" s="3">
        <v>1685</v>
      </c>
      <c r="C1639" s="2" t="s">
        <v>174</v>
      </c>
      <c r="D1639" s="21" t="s">
        <v>127</v>
      </c>
      <c r="E1639" s="23" t="s">
        <v>43</v>
      </c>
      <c r="F1639" t="s">
        <v>180</v>
      </c>
      <c r="I1639" t="str">
        <f t="shared" si="75"/>
        <v>17- E11</v>
      </c>
      <c r="J1639" t="s">
        <v>1868</v>
      </c>
      <c r="K1639">
        <v>1685</v>
      </c>
      <c r="L1639">
        <v>-1</v>
      </c>
      <c r="M1639" t="str">
        <f t="shared" si="76"/>
        <v>1685 -1</v>
      </c>
      <c r="N1639" t="s">
        <v>4748</v>
      </c>
      <c r="O1639">
        <v>-1</v>
      </c>
      <c r="P1639" t="str">
        <f t="shared" si="77"/>
        <v>1685 -1 -1</v>
      </c>
      <c r="Q1639" s="38" t="s">
        <v>7628</v>
      </c>
    </row>
    <row r="1640" spans="1:17" x14ac:dyDescent="0.25">
      <c r="A1640" t="s">
        <v>37</v>
      </c>
      <c r="B1640" s="3">
        <v>1686</v>
      </c>
      <c r="C1640" s="2" t="s">
        <v>174</v>
      </c>
      <c r="D1640" s="21" t="s">
        <v>128</v>
      </c>
      <c r="E1640" s="23" t="s">
        <v>43</v>
      </c>
      <c r="F1640" t="s">
        <v>180</v>
      </c>
      <c r="I1640" t="str">
        <f t="shared" si="75"/>
        <v>17- F11</v>
      </c>
      <c r="J1640" t="s">
        <v>1869</v>
      </c>
      <c r="K1640">
        <v>1686</v>
      </c>
      <c r="L1640">
        <v>-1</v>
      </c>
      <c r="M1640" t="str">
        <f t="shared" si="76"/>
        <v>1686 -1</v>
      </c>
      <c r="N1640" t="s">
        <v>4749</v>
      </c>
      <c r="O1640">
        <v>-1</v>
      </c>
      <c r="P1640" t="str">
        <f t="shared" si="77"/>
        <v>1686 -1 -1</v>
      </c>
      <c r="Q1640" s="38" t="s">
        <v>7629</v>
      </c>
    </row>
    <row r="1641" spans="1:17" x14ac:dyDescent="0.25">
      <c r="A1641" t="s">
        <v>37</v>
      </c>
      <c r="B1641" s="3">
        <v>1687</v>
      </c>
      <c r="C1641" s="2" t="s">
        <v>174</v>
      </c>
      <c r="D1641" s="21" t="s">
        <v>129</v>
      </c>
      <c r="E1641" s="23" t="s">
        <v>43</v>
      </c>
      <c r="F1641" t="s">
        <v>180</v>
      </c>
      <c r="I1641" t="str">
        <f t="shared" si="75"/>
        <v>17- G11</v>
      </c>
      <c r="J1641" t="s">
        <v>1870</v>
      </c>
      <c r="K1641">
        <v>1687</v>
      </c>
      <c r="L1641">
        <v>-1</v>
      </c>
      <c r="M1641" t="str">
        <f t="shared" si="76"/>
        <v>1687 -1</v>
      </c>
      <c r="N1641" t="s">
        <v>4750</v>
      </c>
      <c r="O1641">
        <v>-1</v>
      </c>
      <c r="P1641" t="str">
        <f t="shared" si="77"/>
        <v>1687 -1 -1</v>
      </c>
      <c r="Q1641" s="38" t="s">
        <v>7630</v>
      </c>
    </row>
    <row r="1642" spans="1:17" x14ac:dyDescent="0.25">
      <c r="A1642" t="s">
        <v>37</v>
      </c>
      <c r="B1642" s="3">
        <v>1688</v>
      </c>
      <c r="C1642" s="2" t="s">
        <v>174</v>
      </c>
      <c r="D1642" s="21" t="s">
        <v>130</v>
      </c>
      <c r="E1642" s="23" t="s">
        <v>43</v>
      </c>
      <c r="F1642" t="s">
        <v>180</v>
      </c>
      <c r="I1642" t="str">
        <f t="shared" si="75"/>
        <v>17- H11</v>
      </c>
      <c r="J1642" t="s">
        <v>1871</v>
      </c>
      <c r="K1642">
        <v>1688</v>
      </c>
      <c r="L1642">
        <v>-1</v>
      </c>
      <c r="M1642" t="str">
        <f t="shared" si="76"/>
        <v>1688 -1</v>
      </c>
      <c r="N1642" t="s">
        <v>4751</v>
      </c>
      <c r="O1642">
        <v>-1</v>
      </c>
      <c r="P1642" t="str">
        <f t="shared" si="77"/>
        <v>1688 -1 -1</v>
      </c>
      <c r="Q1642" s="38" t="s">
        <v>7631</v>
      </c>
    </row>
    <row r="1643" spans="1:17" x14ac:dyDescent="0.25">
      <c r="A1643" t="s">
        <v>37</v>
      </c>
      <c r="B1643" s="3">
        <v>1689</v>
      </c>
      <c r="C1643" s="2" t="s">
        <v>174</v>
      </c>
      <c r="D1643" s="21" t="s">
        <v>131</v>
      </c>
      <c r="E1643" s="23" t="s">
        <v>43</v>
      </c>
      <c r="F1643" t="s">
        <v>180</v>
      </c>
      <c r="I1643" t="str">
        <f t="shared" si="75"/>
        <v>17- A12</v>
      </c>
      <c r="J1643" t="s">
        <v>1872</v>
      </c>
      <c r="K1643">
        <v>1689</v>
      </c>
      <c r="L1643">
        <v>-1</v>
      </c>
      <c r="M1643" t="str">
        <f t="shared" si="76"/>
        <v>1689 -1</v>
      </c>
      <c r="N1643" t="s">
        <v>4752</v>
      </c>
      <c r="O1643">
        <v>-1</v>
      </c>
      <c r="P1643" t="str">
        <f t="shared" si="77"/>
        <v>1689 -1 -1</v>
      </c>
      <c r="Q1643" s="38" t="s">
        <v>7632</v>
      </c>
    </row>
    <row r="1644" spans="1:17" x14ac:dyDescent="0.25">
      <c r="A1644" t="s">
        <v>37</v>
      </c>
      <c r="B1644" s="3">
        <v>1690</v>
      </c>
      <c r="C1644" s="2" t="s">
        <v>174</v>
      </c>
      <c r="D1644" s="21" t="s">
        <v>132</v>
      </c>
      <c r="E1644" s="23" t="s">
        <v>43</v>
      </c>
      <c r="F1644" t="s">
        <v>180</v>
      </c>
      <c r="I1644" t="str">
        <f t="shared" si="75"/>
        <v>17- B12</v>
      </c>
      <c r="J1644" t="s">
        <v>1873</v>
      </c>
      <c r="K1644">
        <v>1690</v>
      </c>
      <c r="L1644">
        <v>-1</v>
      </c>
      <c r="M1644" t="str">
        <f t="shared" si="76"/>
        <v>1690 -1</v>
      </c>
      <c r="N1644" t="s">
        <v>4753</v>
      </c>
      <c r="O1644">
        <v>-1</v>
      </c>
      <c r="P1644" t="str">
        <f t="shared" si="77"/>
        <v>1690 -1 -1</v>
      </c>
      <c r="Q1644" s="38" t="s">
        <v>7633</v>
      </c>
    </row>
    <row r="1645" spans="1:17" x14ac:dyDescent="0.25">
      <c r="A1645" t="s">
        <v>37</v>
      </c>
      <c r="B1645" s="3">
        <v>1691</v>
      </c>
      <c r="C1645" s="2" t="s">
        <v>174</v>
      </c>
      <c r="D1645" s="21" t="s">
        <v>133</v>
      </c>
      <c r="E1645" s="23" t="s">
        <v>43</v>
      </c>
      <c r="F1645" t="s">
        <v>180</v>
      </c>
      <c r="I1645" t="str">
        <f t="shared" si="75"/>
        <v>17- C12</v>
      </c>
      <c r="J1645" t="s">
        <v>1874</v>
      </c>
      <c r="K1645">
        <v>1691</v>
      </c>
      <c r="L1645">
        <v>-1</v>
      </c>
      <c r="M1645" t="str">
        <f t="shared" si="76"/>
        <v>1691 -1</v>
      </c>
      <c r="N1645" t="s">
        <v>4754</v>
      </c>
      <c r="O1645">
        <v>-1</v>
      </c>
      <c r="P1645" t="str">
        <f t="shared" si="77"/>
        <v>1691 -1 -1</v>
      </c>
      <c r="Q1645" s="38" t="s">
        <v>7634</v>
      </c>
    </row>
    <row r="1646" spans="1:17" x14ac:dyDescent="0.25">
      <c r="A1646" t="s">
        <v>37</v>
      </c>
      <c r="B1646" s="3">
        <v>1692</v>
      </c>
      <c r="C1646" s="2" t="s">
        <v>174</v>
      </c>
      <c r="D1646" s="21" t="s">
        <v>134</v>
      </c>
      <c r="E1646" s="23" t="s">
        <v>43</v>
      </c>
      <c r="F1646" t="s">
        <v>180</v>
      </c>
      <c r="I1646" t="str">
        <f t="shared" si="75"/>
        <v>17- D12</v>
      </c>
      <c r="J1646" t="s">
        <v>1875</v>
      </c>
      <c r="K1646">
        <v>1692</v>
      </c>
      <c r="L1646">
        <v>-1</v>
      </c>
      <c r="M1646" t="str">
        <f t="shared" si="76"/>
        <v>1692 -1</v>
      </c>
      <c r="N1646" t="s">
        <v>4755</v>
      </c>
      <c r="O1646">
        <v>-1</v>
      </c>
      <c r="P1646" t="str">
        <f t="shared" si="77"/>
        <v>1692 -1 -1</v>
      </c>
      <c r="Q1646" s="38" t="s">
        <v>7635</v>
      </c>
    </row>
    <row r="1647" spans="1:17" x14ac:dyDescent="0.25">
      <c r="A1647" t="s">
        <v>37</v>
      </c>
      <c r="B1647" s="3">
        <v>1693</v>
      </c>
      <c r="C1647" s="2" t="s">
        <v>174</v>
      </c>
      <c r="D1647" s="21" t="s">
        <v>135</v>
      </c>
      <c r="E1647" s="23" t="s">
        <v>43</v>
      </c>
      <c r="F1647" t="s">
        <v>180</v>
      </c>
      <c r="I1647" t="str">
        <f t="shared" si="75"/>
        <v>17- E12</v>
      </c>
      <c r="J1647" t="s">
        <v>1876</v>
      </c>
      <c r="K1647">
        <v>1693</v>
      </c>
      <c r="L1647">
        <v>-1</v>
      </c>
      <c r="M1647" t="str">
        <f t="shared" si="76"/>
        <v>1693 -1</v>
      </c>
      <c r="N1647" t="s">
        <v>4756</v>
      </c>
      <c r="O1647">
        <v>-1</v>
      </c>
      <c r="P1647" t="str">
        <f t="shared" si="77"/>
        <v>1693 -1 -1</v>
      </c>
      <c r="Q1647" s="38" t="s">
        <v>7636</v>
      </c>
    </row>
    <row r="1648" spans="1:17" x14ac:dyDescent="0.25">
      <c r="A1648" t="s">
        <v>37</v>
      </c>
      <c r="B1648" s="3">
        <v>1694</v>
      </c>
      <c r="C1648" s="2" t="s">
        <v>174</v>
      </c>
      <c r="D1648" s="21" t="s">
        <v>136</v>
      </c>
      <c r="E1648" s="23" t="s">
        <v>43</v>
      </c>
      <c r="F1648" t="s">
        <v>180</v>
      </c>
      <c r="I1648" t="str">
        <f t="shared" si="75"/>
        <v>17- F12</v>
      </c>
      <c r="J1648" t="s">
        <v>1877</v>
      </c>
      <c r="K1648">
        <v>1694</v>
      </c>
      <c r="L1648">
        <v>-1</v>
      </c>
      <c r="M1648" t="str">
        <f t="shared" si="76"/>
        <v>1694 -1</v>
      </c>
      <c r="N1648" t="s">
        <v>4757</v>
      </c>
      <c r="O1648">
        <v>-1</v>
      </c>
      <c r="P1648" t="str">
        <f t="shared" si="77"/>
        <v>1694 -1 -1</v>
      </c>
      <c r="Q1648" s="38" t="s">
        <v>7637</v>
      </c>
    </row>
    <row r="1649" spans="1:17" x14ac:dyDescent="0.25">
      <c r="A1649" t="s">
        <v>37</v>
      </c>
      <c r="B1649" s="3">
        <v>1695</v>
      </c>
      <c r="C1649" s="2" t="s">
        <v>174</v>
      </c>
      <c r="D1649" s="21" t="s">
        <v>137</v>
      </c>
      <c r="E1649" s="23" t="s">
        <v>43</v>
      </c>
      <c r="F1649" t="s">
        <v>180</v>
      </c>
      <c r="I1649" t="str">
        <f t="shared" si="75"/>
        <v>17- G12</v>
      </c>
      <c r="J1649" t="s">
        <v>1878</v>
      </c>
      <c r="K1649">
        <v>1695</v>
      </c>
      <c r="L1649">
        <v>-1</v>
      </c>
      <c r="M1649" t="str">
        <f t="shared" si="76"/>
        <v>1695 -1</v>
      </c>
      <c r="N1649" t="s">
        <v>4758</v>
      </c>
      <c r="O1649">
        <v>-1</v>
      </c>
      <c r="P1649" t="str">
        <f t="shared" si="77"/>
        <v>1695 -1 -1</v>
      </c>
      <c r="Q1649" s="38" t="s">
        <v>7638</v>
      </c>
    </row>
    <row r="1650" spans="1:17" x14ac:dyDescent="0.25">
      <c r="A1650" t="s">
        <v>37</v>
      </c>
      <c r="B1650" s="3">
        <v>1696</v>
      </c>
      <c r="C1650" s="2" t="s">
        <v>174</v>
      </c>
      <c r="D1650" s="21" t="s">
        <v>138</v>
      </c>
      <c r="E1650" s="23" t="s">
        <v>43</v>
      </c>
      <c r="F1650" t="s">
        <v>180</v>
      </c>
      <c r="I1650" t="str">
        <f t="shared" si="75"/>
        <v>17- H12</v>
      </c>
      <c r="J1650" t="s">
        <v>1879</v>
      </c>
      <c r="K1650">
        <v>1696</v>
      </c>
      <c r="L1650">
        <v>-1</v>
      </c>
      <c r="M1650" t="str">
        <f t="shared" si="76"/>
        <v>1696 -1</v>
      </c>
      <c r="N1650" t="s">
        <v>4759</v>
      </c>
      <c r="O1650">
        <v>-1</v>
      </c>
      <c r="P1650" t="str">
        <f t="shared" si="77"/>
        <v>1696 -1 -1</v>
      </c>
      <c r="Q1650" s="38" t="s">
        <v>7639</v>
      </c>
    </row>
    <row r="1651" spans="1:17" x14ac:dyDescent="0.25">
      <c r="B1651" s="3"/>
      <c r="C1651" s="2"/>
      <c r="D1651" s="21"/>
      <c r="E1651" s="23"/>
      <c r="I1651" t="str">
        <f t="shared" si="75"/>
        <v xml:space="preserve"> </v>
      </c>
      <c r="J1651" t="s">
        <v>343</v>
      </c>
      <c r="M1651" t="str">
        <f t="shared" si="76"/>
        <v xml:space="preserve"> </v>
      </c>
      <c r="N1651" t="s">
        <v>343</v>
      </c>
    </row>
    <row r="1652" spans="1:17" x14ac:dyDescent="0.25">
      <c r="A1652" t="s">
        <v>37</v>
      </c>
      <c r="B1652" s="3">
        <v>1701</v>
      </c>
      <c r="C1652" s="2" t="s">
        <v>175</v>
      </c>
      <c r="D1652" s="21" t="s">
        <v>42</v>
      </c>
      <c r="E1652" s="23" t="s">
        <v>43</v>
      </c>
      <c r="F1652" t="s">
        <v>180</v>
      </c>
      <c r="I1652" t="str">
        <f t="shared" si="75"/>
        <v>18- A1</v>
      </c>
      <c r="J1652" t="s">
        <v>1880</v>
      </c>
      <c r="K1652">
        <v>1701</v>
      </c>
      <c r="L1652">
        <v>-1</v>
      </c>
      <c r="M1652" t="str">
        <f t="shared" si="76"/>
        <v>1701 -1</v>
      </c>
      <c r="N1652" t="s">
        <v>4760</v>
      </c>
      <c r="O1652">
        <v>-1</v>
      </c>
      <c r="P1652" t="str">
        <f t="shared" si="77"/>
        <v>1701 -1 -1</v>
      </c>
      <c r="Q1652" s="38" t="s">
        <v>7640</v>
      </c>
    </row>
    <row r="1653" spans="1:17" x14ac:dyDescent="0.25">
      <c r="A1653" t="s">
        <v>37</v>
      </c>
      <c r="B1653" s="3">
        <v>1702</v>
      </c>
      <c r="C1653" s="2" t="s">
        <v>175</v>
      </c>
      <c r="D1653" s="21" t="s">
        <v>44</v>
      </c>
      <c r="E1653" s="23" t="s">
        <v>43</v>
      </c>
      <c r="F1653" t="s">
        <v>180</v>
      </c>
      <c r="I1653" t="str">
        <f t="shared" si="75"/>
        <v>18- B1</v>
      </c>
      <c r="J1653" t="s">
        <v>1881</v>
      </c>
      <c r="K1653">
        <v>1702</v>
      </c>
      <c r="L1653">
        <v>-1</v>
      </c>
      <c r="M1653" t="str">
        <f t="shared" si="76"/>
        <v>1702 -1</v>
      </c>
      <c r="N1653" t="s">
        <v>4761</v>
      </c>
      <c r="O1653">
        <v>-1</v>
      </c>
      <c r="P1653" t="str">
        <f t="shared" si="77"/>
        <v>1702 -1 -1</v>
      </c>
      <c r="Q1653" s="38" t="s">
        <v>7641</v>
      </c>
    </row>
    <row r="1654" spans="1:17" x14ac:dyDescent="0.25">
      <c r="A1654" t="s">
        <v>37</v>
      </c>
      <c r="B1654" s="3">
        <v>1703</v>
      </c>
      <c r="C1654" s="2" t="s">
        <v>175</v>
      </c>
      <c r="D1654" s="21" t="s">
        <v>45</v>
      </c>
      <c r="E1654" s="23" t="s">
        <v>43</v>
      </c>
      <c r="F1654" t="s">
        <v>180</v>
      </c>
      <c r="I1654" t="str">
        <f t="shared" si="75"/>
        <v>18- C1</v>
      </c>
      <c r="J1654" t="s">
        <v>1882</v>
      </c>
      <c r="K1654">
        <v>1703</v>
      </c>
      <c r="L1654">
        <v>-1</v>
      </c>
      <c r="M1654" t="str">
        <f t="shared" si="76"/>
        <v>1703 -1</v>
      </c>
      <c r="N1654" t="s">
        <v>4762</v>
      </c>
      <c r="O1654">
        <v>-1</v>
      </c>
      <c r="P1654" t="str">
        <f t="shared" si="77"/>
        <v>1703 -1 -1</v>
      </c>
      <c r="Q1654" s="38" t="s">
        <v>7642</v>
      </c>
    </row>
    <row r="1655" spans="1:17" x14ac:dyDescent="0.25">
      <c r="A1655" t="s">
        <v>37</v>
      </c>
      <c r="B1655" s="3">
        <v>1704</v>
      </c>
      <c r="C1655" s="2" t="s">
        <v>175</v>
      </c>
      <c r="D1655" s="21" t="s">
        <v>46</v>
      </c>
      <c r="E1655" s="23" t="s">
        <v>43</v>
      </c>
      <c r="F1655" t="s">
        <v>180</v>
      </c>
      <c r="I1655" t="str">
        <f t="shared" si="75"/>
        <v>18- D1</v>
      </c>
      <c r="J1655" t="s">
        <v>1883</v>
      </c>
      <c r="K1655">
        <v>1704</v>
      </c>
      <c r="L1655">
        <v>-1</v>
      </c>
      <c r="M1655" t="str">
        <f t="shared" si="76"/>
        <v>1704 -1</v>
      </c>
      <c r="N1655" t="s">
        <v>4763</v>
      </c>
      <c r="O1655">
        <v>-1</v>
      </c>
      <c r="P1655" t="str">
        <f t="shared" si="77"/>
        <v>1704 -1 -1</v>
      </c>
      <c r="Q1655" s="38" t="s">
        <v>7643</v>
      </c>
    </row>
    <row r="1656" spans="1:17" x14ac:dyDescent="0.25">
      <c r="A1656" t="s">
        <v>37</v>
      </c>
      <c r="B1656" s="3">
        <v>1705</v>
      </c>
      <c r="C1656" s="2" t="s">
        <v>175</v>
      </c>
      <c r="D1656" s="21" t="s">
        <v>47</v>
      </c>
      <c r="E1656" s="23" t="s">
        <v>43</v>
      </c>
      <c r="F1656" t="s">
        <v>180</v>
      </c>
      <c r="I1656" t="str">
        <f t="shared" si="75"/>
        <v>18- E1</v>
      </c>
      <c r="J1656" t="s">
        <v>1884</v>
      </c>
      <c r="K1656">
        <v>1705</v>
      </c>
      <c r="L1656">
        <v>-1</v>
      </c>
      <c r="M1656" t="str">
        <f t="shared" si="76"/>
        <v>1705 -1</v>
      </c>
      <c r="N1656" t="s">
        <v>4764</v>
      </c>
      <c r="O1656">
        <v>-1</v>
      </c>
      <c r="P1656" t="str">
        <f t="shared" si="77"/>
        <v>1705 -1 -1</v>
      </c>
      <c r="Q1656" s="38" t="s">
        <v>7644</v>
      </c>
    </row>
    <row r="1657" spans="1:17" x14ac:dyDescent="0.25">
      <c r="A1657" t="s">
        <v>37</v>
      </c>
      <c r="B1657" s="3">
        <v>1706</v>
      </c>
      <c r="C1657" s="2" t="s">
        <v>175</v>
      </c>
      <c r="D1657" s="21" t="s">
        <v>48</v>
      </c>
      <c r="E1657" s="23" t="s">
        <v>43</v>
      </c>
      <c r="F1657" t="s">
        <v>180</v>
      </c>
      <c r="I1657" t="str">
        <f t="shared" si="75"/>
        <v>18- F1</v>
      </c>
      <c r="J1657" t="s">
        <v>1885</v>
      </c>
      <c r="K1657">
        <v>1706</v>
      </c>
      <c r="L1657">
        <v>-1</v>
      </c>
      <c r="M1657" t="str">
        <f t="shared" si="76"/>
        <v>1706 -1</v>
      </c>
      <c r="N1657" t="s">
        <v>4765</v>
      </c>
      <c r="O1657">
        <v>-1</v>
      </c>
      <c r="P1657" t="str">
        <f t="shared" si="77"/>
        <v>1706 -1 -1</v>
      </c>
      <c r="Q1657" s="38" t="s">
        <v>7645</v>
      </c>
    </row>
    <row r="1658" spans="1:17" x14ac:dyDescent="0.25">
      <c r="A1658" t="s">
        <v>37</v>
      </c>
      <c r="B1658" s="3">
        <v>1707</v>
      </c>
      <c r="C1658" s="2" t="s">
        <v>175</v>
      </c>
      <c r="D1658" s="21" t="s">
        <v>49</v>
      </c>
      <c r="E1658" s="23" t="s">
        <v>43</v>
      </c>
      <c r="F1658" t="s">
        <v>180</v>
      </c>
      <c r="I1658" t="str">
        <f t="shared" si="75"/>
        <v>18- G1</v>
      </c>
      <c r="J1658" t="s">
        <v>1886</v>
      </c>
      <c r="K1658">
        <v>1707</v>
      </c>
      <c r="L1658">
        <v>-1</v>
      </c>
      <c r="M1658" t="str">
        <f t="shared" si="76"/>
        <v>1707 -1</v>
      </c>
      <c r="N1658" t="s">
        <v>4766</v>
      </c>
      <c r="O1658">
        <v>-1</v>
      </c>
      <c r="P1658" t="str">
        <f t="shared" si="77"/>
        <v>1707 -1 -1</v>
      </c>
      <c r="Q1658" s="38" t="s">
        <v>7646</v>
      </c>
    </row>
    <row r="1659" spans="1:17" x14ac:dyDescent="0.25">
      <c r="A1659" t="s">
        <v>37</v>
      </c>
      <c r="B1659" s="3">
        <v>1708</v>
      </c>
      <c r="C1659" s="2" t="s">
        <v>175</v>
      </c>
      <c r="D1659" s="21" t="s">
        <v>50</v>
      </c>
      <c r="E1659" s="23" t="s">
        <v>43</v>
      </c>
      <c r="F1659" t="s">
        <v>180</v>
      </c>
      <c r="I1659" t="str">
        <f t="shared" si="75"/>
        <v>18- H1</v>
      </c>
      <c r="J1659" t="s">
        <v>1887</v>
      </c>
      <c r="K1659">
        <v>1708</v>
      </c>
      <c r="L1659">
        <v>-1</v>
      </c>
      <c r="M1659" t="str">
        <f t="shared" si="76"/>
        <v>1708 -1</v>
      </c>
      <c r="N1659" t="s">
        <v>4767</v>
      </c>
      <c r="O1659">
        <v>-1</v>
      </c>
      <c r="P1659" t="str">
        <f t="shared" si="77"/>
        <v>1708 -1 -1</v>
      </c>
      <c r="Q1659" s="38" t="s">
        <v>7647</v>
      </c>
    </row>
    <row r="1660" spans="1:17" x14ac:dyDescent="0.25">
      <c r="A1660" t="s">
        <v>37</v>
      </c>
      <c r="B1660" s="3">
        <v>1709</v>
      </c>
      <c r="C1660" s="2" t="s">
        <v>175</v>
      </c>
      <c r="D1660" s="21" t="s">
        <v>51</v>
      </c>
      <c r="E1660" s="23" t="s">
        <v>43</v>
      </c>
      <c r="F1660" t="s">
        <v>180</v>
      </c>
      <c r="I1660" t="str">
        <f t="shared" si="75"/>
        <v>18- A2</v>
      </c>
      <c r="J1660" t="s">
        <v>1888</v>
      </c>
      <c r="K1660">
        <v>1709</v>
      </c>
      <c r="L1660">
        <v>-1</v>
      </c>
      <c r="M1660" t="str">
        <f t="shared" si="76"/>
        <v>1709 -1</v>
      </c>
      <c r="N1660" t="s">
        <v>4768</v>
      </c>
      <c r="O1660">
        <v>-1</v>
      </c>
      <c r="P1660" t="str">
        <f t="shared" si="77"/>
        <v>1709 -1 -1</v>
      </c>
      <c r="Q1660" s="38" t="s">
        <v>7648</v>
      </c>
    </row>
    <row r="1661" spans="1:17" x14ac:dyDescent="0.25">
      <c r="A1661" t="s">
        <v>37</v>
      </c>
      <c r="B1661" s="3">
        <v>1710</v>
      </c>
      <c r="C1661" s="2" t="s">
        <v>175</v>
      </c>
      <c r="D1661" s="21" t="s">
        <v>52</v>
      </c>
      <c r="E1661" s="23" t="s">
        <v>43</v>
      </c>
      <c r="F1661" t="s">
        <v>180</v>
      </c>
      <c r="I1661" t="str">
        <f t="shared" si="75"/>
        <v>18- B2</v>
      </c>
      <c r="J1661" t="s">
        <v>1889</v>
      </c>
      <c r="K1661">
        <v>1710</v>
      </c>
      <c r="L1661">
        <v>-1</v>
      </c>
      <c r="M1661" t="str">
        <f t="shared" si="76"/>
        <v>1710 -1</v>
      </c>
      <c r="N1661" t="s">
        <v>4769</v>
      </c>
      <c r="O1661">
        <v>-1</v>
      </c>
      <c r="P1661" t="str">
        <f t="shared" si="77"/>
        <v>1710 -1 -1</v>
      </c>
      <c r="Q1661" s="38" t="s">
        <v>7649</v>
      </c>
    </row>
    <row r="1662" spans="1:17" x14ac:dyDescent="0.25">
      <c r="A1662" t="s">
        <v>37</v>
      </c>
      <c r="B1662" s="3">
        <v>1711</v>
      </c>
      <c r="C1662" s="2" t="s">
        <v>175</v>
      </c>
      <c r="D1662" s="21" t="s">
        <v>53</v>
      </c>
      <c r="E1662" s="23" t="s">
        <v>43</v>
      </c>
      <c r="F1662" t="s">
        <v>180</v>
      </c>
      <c r="I1662" t="str">
        <f t="shared" si="75"/>
        <v>18- C2</v>
      </c>
      <c r="J1662" t="s">
        <v>1890</v>
      </c>
      <c r="K1662">
        <v>1711</v>
      </c>
      <c r="L1662">
        <v>-1</v>
      </c>
      <c r="M1662" t="str">
        <f t="shared" si="76"/>
        <v>1711 -1</v>
      </c>
      <c r="N1662" t="s">
        <v>4770</v>
      </c>
      <c r="O1662">
        <v>-1</v>
      </c>
      <c r="P1662" t="str">
        <f t="shared" si="77"/>
        <v>1711 -1 -1</v>
      </c>
      <c r="Q1662" s="38" t="s">
        <v>7650</v>
      </c>
    </row>
    <row r="1663" spans="1:17" x14ac:dyDescent="0.25">
      <c r="A1663" t="s">
        <v>37</v>
      </c>
      <c r="B1663" s="3">
        <v>1712</v>
      </c>
      <c r="C1663" s="2" t="s">
        <v>175</v>
      </c>
      <c r="D1663" s="21" t="s">
        <v>54</v>
      </c>
      <c r="E1663" s="23" t="s">
        <v>43</v>
      </c>
      <c r="F1663" t="s">
        <v>180</v>
      </c>
      <c r="I1663" t="str">
        <f t="shared" si="75"/>
        <v>18- D2</v>
      </c>
      <c r="J1663" t="s">
        <v>1891</v>
      </c>
      <c r="K1663">
        <v>1712</v>
      </c>
      <c r="L1663">
        <v>-1</v>
      </c>
      <c r="M1663" t="str">
        <f t="shared" si="76"/>
        <v>1712 -1</v>
      </c>
      <c r="N1663" t="s">
        <v>4771</v>
      </c>
      <c r="O1663">
        <v>-1</v>
      </c>
      <c r="P1663" t="str">
        <f t="shared" si="77"/>
        <v>1712 -1 -1</v>
      </c>
      <c r="Q1663" s="38" t="s">
        <v>7651</v>
      </c>
    </row>
    <row r="1664" spans="1:17" x14ac:dyDescent="0.25">
      <c r="A1664" t="s">
        <v>37</v>
      </c>
      <c r="B1664" s="3">
        <v>1713</v>
      </c>
      <c r="C1664" s="2" t="s">
        <v>175</v>
      </c>
      <c r="D1664" s="21" t="s">
        <v>55</v>
      </c>
      <c r="E1664" s="23" t="s">
        <v>43</v>
      </c>
      <c r="F1664" t="s">
        <v>180</v>
      </c>
      <c r="I1664" t="str">
        <f t="shared" si="75"/>
        <v>18- E2</v>
      </c>
      <c r="J1664" t="s">
        <v>1892</v>
      </c>
      <c r="K1664">
        <v>1713</v>
      </c>
      <c r="L1664">
        <v>-1</v>
      </c>
      <c r="M1664" t="str">
        <f t="shared" si="76"/>
        <v>1713 -1</v>
      </c>
      <c r="N1664" t="s">
        <v>4772</v>
      </c>
      <c r="O1664">
        <v>-1</v>
      </c>
      <c r="P1664" t="str">
        <f t="shared" si="77"/>
        <v>1713 -1 -1</v>
      </c>
      <c r="Q1664" s="38" t="s">
        <v>7652</v>
      </c>
    </row>
    <row r="1665" spans="1:17" x14ac:dyDescent="0.25">
      <c r="A1665" t="s">
        <v>37</v>
      </c>
      <c r="B1665" s="3">
        <v>1714</v>
      </c>
      <c r="C1665" s="2" t="s">
        <v>175</v>
      </c>
      <c r="D1665" s="21" t="s">
        <v>56</v>
      </c>
      <c r="E1665" s="23" t="s">
        <v>43</v>
      </c>
      <c r="F1665" t="s">
        <v>180</v>
      </c>
      <c r="I1665" t="str">
        <f t="shared" si="75"/>
        <v>18- F2</v>
      </c>
      <c r="J1665" t="s">
        <v>1893</v>
      </c>
      <c r="K1665">
        <v>1714</v>
      </c>
      <c r="L1665">
        <v>-1</v>
      </c>
      <c r="M1665" t="str">
        <f t="shared" si="76"/>
        <v>1714 -1</v>
      </c>
      <c r="N1665" t="s">
        <v>4773</v>
      </c>
      <c r="O1665">
        <v>-1</v>
      </c>
      <c r="P1665" t="str">
        <f t="shared" si="77"/>
        <v>1714 -1 -1</v>
      </c>
      <c r="Q1665" s="38" t="s">
        <v>7653</v>
      </c>
    </row>
    <row r="1666" spans="1:17" x14ac:dyDescent="0.25">
      <c r="A1666" t="s">
        <v>37</v>
      </c>
      <c r="B1666" s="3">
        <v>1715</v>
      </c>
      <c r="C1666" s="2" t="s">
        <v>175</v>
      </c>
      <c r="D1666" s="21" t="s">
        <v>57</v>
      </c>
      <c r="E1666" s="23" t="s">
        <v>43</v>
      </c>
      <c r="F1666" t="s">
        <v>180</v>
      </c>
      <c r="I1666" t="str">
        <f t="shared" si="75"/>
        <v>18- G2</v>
      </c>
      <c r="J1666" t="s">
        <v>1894</v>
      </c>
      <c r="K1666">
        <v>1715</v>
      </c>
      <c r="L1666">
        <v>-1</v>
      </c>
      <c r="M1666" t="str">
        <f t="shared" si="76"/>
        <v>1715 -1</v>
      </c>
      <c r="N1666" t="s">
        <v>4774</v>
      </c>
      <c r="O1666">
        <v>-1</v>
      </c>
      <c r="P1666" t="str">
        <f t="shared" si="77"/>
        <v>1715 -1 -1</v>
      </c>
      <c r="Q1666" s="38" t="s">
        <v>7654</v>
      </c>
    </row>
    <row r="1667" spans="1:17" x14ac:dyDescent="0.25">
      <c r="A1667" t="s">
        <v>37</v>
      </c>
      <c r="B1667" s="3">
        <v>1716</v>
      </c>
      <c r="C1667" s="2" t="s">
        <v>175</v>
      </c>
      <c r="D1667" s="21" t="s">
        <v>58</v>
      </c>
      <c r="E1667" s="23" t="s">
        <v>43</v>
      </c>
      <c r="F1667" t="s">
        <v>180</v>
      </c>
      <c r="I1667" t="str">
        <f t="shared" ref="I1667:I1730" si="78">(C1667&amp;" "&amp;D1667)</f>
        <v>18- H2</v>
      </c>
      <c r="J1667" t="s">
        <v>1895</v>
      </c>
      <c r="K1667">
        <v>1716</v>
      </c>
      <c r="L1667">
        <v>-1</v>
      </c>
      <c r="M1667" t="str">
        <f t="shared" si="76"/>
        <v>1716 -1</v>
      </c>
      <c r="N1667" t="s">
        <v>4775</v>
      </c>
      <c r="O1667">
        <v>-1</v>
      </c>
      <c r="P1667" t="str">
        <f t="shared" si="77"/>
        <v>1716 -1 -1</v>
      </c>
      <c r="Q1667" s="38" t="s">
        <v>7655</v>
      </c>
    </row>
    <row r="1668" spans="1:17" x14ac:dyDescent="0.25">
      <c r="A1668" t="s">
        <v>37</v>
      </c>
      <c r="B1668" s="3">
        <v>1717</v>
      </c>
      <c r="C1668" s="2" t="s">
        <v>175</v>
      </c>
      <c r="D1668" s="21" t="s">
        <v>59</v>
      </c>
      <c r="E1668" s="23" t="s">
        <v>43</v>
      </c>
      <c r="F1668" t="s">
        <v>180</v>
      </c>
      <c r="I1668" t="str">
        <f t="shared" si="78"/>
        <v>18- A3</v>
      </c>
      <c r="J1668" t="s">
        <v>1896</v>
      </c>
      <c r="K1668">
        <v>1717</v>
      </c>
      <c r="L1668">
        <v>-1</v>
      </c>
      <c r="M1668" t="str">
        <f t="shared" ref="M1668:M1731" si="79">(K1668&amp;" "&amp;L1668)</f>
        <v>1717 -1</v>
      </c>
      <c r="N1668" t="s">
        <v>4776</v>
      </c>
      <c r="O1668">
        <v>-1</v>
      </c>
      <c r="P1668" t="str">
        <f t="shared" ref="P1668:P1731" si="80">(N1668&amp;" "&amp;O1668)</f>
        <v>1717 -1 -1</v>
      </c>
      <c r="Q1668" s="38" t="s">
        <v>7656</v>
      </c>
    </row>
    <row r="1669" spans="1:17" x14ac:dyDescent="0.25">
      <c r="A1669" t="s">
        <v>37</v>
      </c>
      <c r="B1669" s="3">
        <v>1718</v>
      </c>
      <c r="C1669" s="2" t="s">
        <v>175</v>
      </c>
      <c r="D1669" s="21" t="s">
        <v>60</v>
      </c>
      <c r="E1669" s="23" t="s">
        <v>43</v>
      </c>
      <c r="F1669" t="s">
        <v>180</v>
      </c>
      <c r="I1669" t="str">
        <f t="shared" si="78"/>
        <v>18- B3</v>
      </c>
      <c r="J1669" t="s">
        <v>1897</v>
      </c>
      <c r="K1669">
        <v>1718</v>
      </c>
      <c r="L1669">
        <v>-1</v>
      </c>
      <c r="M1669" t="str">
        <f t="shared" si="79"/>
        <v>1718 -1</v>
      </c>
      <c r="N1669" t="s">
        <v>4777</v>
      </c>
      <c r="O1669">
        <v>-1</v>
      </c>
      <c r="P1669" t="str">
        <f t="shared" si="80"/>
        <v>1718 -1 -1</v>
      </c>
      <c r="Q1669" s="38" t="s">
        <v>7657</v>
      </c>
    </row>
    <row r="1670" spans="1:17" x14ac:dyDescent="0.25">
      <c r="A1670" t="s">
        <v>37</v>
      </c>
      <c r="B1670" s="3">
        <v>1719</v>
      </c>
      <c r="C1670" s="2" t="s">
        <v>175</v>
      </c>
      <c r="D1670" s="21" t="s">
        <v>61</v>
      </c>
      <c r="E1670" s="23" t="s">
        <v>43</v>
      </c>
      <c r="F1670" t="s">
        <v>180</v>
      </c>
      <c r="I1670" t="str">
        <f t="shared" si="78"/>
        <v>18- C3</v>
      </c>
      <c r="J1670" t="s">
        <v>1898</v>
      </c>
      <c r="K1670">
        <v>1719</v>
      </c>
      <c r="L1670">
        <v>-1</v>
      </c>
      <c r="M1670" t="str">
        <f t="shared" si="79"/>
        <v>1719 -1</v>
      </c>
      <c r="N1670" t="s">
        <v>4778</v>
      </c>
      <c r="O1670">
        <v>-1</v>
      </c>
      <c r="P1670" t="str">
        <f t="shared" si="80"/>
        <v>1719 -1 -1</v>
      </c>
      <c r="Q1670" s="38" t="s">
        <v>7658</v>
      </c>
    </row>
    <row r="1671" spans="1:17" x14ac:dyDescent="0.25">
      <c r="A1671" t="s">
        <v>37</v>
      </c>
      <c r="B1671" s="3">
        <v>1720</v>
      </c>
      <c r="C1671" s="2" t="s">
        <v>175</v>
      </c>
      <c r="D1671" s="21" t="s">
        <v>62</v>
      </c>
      <c r="E1671" s="23" t="s">
        <v>43</v>
      </c>
      <c r="F1671" t="s">
        <v>180</v>
      </c>
      <c r="I1671" t="str">
        <f t="shared" si="78"/>
        <v>18- D3</v>
      </c>
      <c r="J1671" t="s">
        <v>1899</v>
      </c>
      <c r="K1671">
        <v>1720</v>
      </c>
      <c r="L1671">
        <v>-1</v>
      </c>
      <c r="M1671" t="str">
        <f t="shared" si="79"/>
        <v>1720 -1</v>
      </c>
      <c r="N1671" t="s">
        <v>4779</v>
      </c>
      <c r="O1671">
        <v>-1</v>
      </c>
      <c r="P1671" t="str">
        <f t="shared" si="80"/>
        <v>1720 -1 -1</v>
      </c>
      <c r="Q1671" s="38" t="s">
        <v>7659</v>
      </c>
    </row>
    <row r="1672" spans="1:17" x14ac:dyDescent="0.25">
      <c r="A1672" t="s">
        <v>37</v>
      </c>
      <c r="B1672" s="3">
        <v>1721</v>
      </c>
      <c r="C1672" s="2" t="s">
        <v>175</v>
      </c>
      <c r="D1672" s="21" t="s">
        <v>63</v>
      </c>
      <c r="E1672" s="23" t="s">
        <v>43</v>
      </c>
      <c r="F1672" t="s">
        <v>180</v>
      </c>
      <c r="I1672" t="str">
        <f t="shared" si="78"/>
        <v>18- E3</v>
      </c>
      <c r="J1672" t="s">
        <v>1900</v>
      </c>
      <c r="K1672">
        <v>1721</v>
      </c>
      <c r="L1672">
        <v>-1</v>
      </c>
      <c r="M1672" t="str">
        <f t="shared" si="79"/>
        <v>1721 -1</v>
      </c>
      <c r="N1672" t="s">
        <v>4780</v>
      </c>
      <c r="O1672">
        <v>-1</v>
      </c>
      <c r="P1672" t="str">
        <f t="shared" si="80"/>
        <v>1721 -1 -1</v>
      </c>
      <c r="Q1672" s="38" t="s">
        <v>7660</v>
      </c>
    </row>
    <row r="1673" spans="1:17" x14ac:dyDescent="0.25">
      <c r="A1673" t="s">
        <v>37</v>
      </c>
      <c r="B1673" s="3">
        <v>1722</v>
      </c>
      <c r="C1673" s="2" t="s">
        <v>175</v>
      </c>
      <c r="D1673" s="21" t="s">
        <v>64</v>
      </c>
      <c r="E1673" s="23" t="s">
        <v>43</v>
      </c>
      <c r="F1673" t="s">
        <v>180</v>
      </c>
      <c r="I1673" t="str">
        <f t="shared" si="78"/>
        <v>18- F3</v>
      </c>
      <c r="J1673" t="s">
        <v>1901</v>
      </c>
      <c r="K1673">
        <v>1722</v>
      </c>
      <c r="L1673">
        <v>-1</v>
      </c>
      <c r="M1673" t="str">
        <f t="shared" si="79"/>
        <v>1722 -1</v>
      </c>
      <c r="N1673" t="s">
        <v>4781</v>
      </c>
      <c r="O1673">
        <v>-1</v>
      </c>
      <c r="P1673" t="str">
        <f t="shared" si="80"/>
        <v>1722 -1 -1</v>
      </c>
      <c r="Q1673" s="38" t="s">
        <v>7661</v>
      </c>
    </row>
    <row r="1674" spans="1:17" x14ac:dyDescent="0.25">
      <c r="A1674" t="s">
        <v>37</v>
      </c>
      <c r="B1674" s="3">
        <v>1723</v>
      </c>
      <c r="C1674" s="2" t="s">
        <v>175</v>
      </c>
      <c r="D1674" s="21" t="s">
        <v>65</v>
      </c>
      <c r="E1674" s="23" t="s">
        <v>43</v>
      </c>
      <c r="F1674" t="s">
        <v>180</v>
      </c>
      <c r="I1674" t="str">
        <f t="shared" si="78"/>
        <v>18- G3</v>
      </c>
      <c r="J1674" t="s">
        <v>1902</v>
      </c>
      <c r="K1674">
        <v>1723</v>
      </c>
      <c r="L1674">
        <v>-1</v>
      </c>
      <c r="M1674" t="str">
        <f t="shared" si="79"/>
        <v>1723 -1</v>
      </c>
      <c r="N1674" t="s">
        <v>4782</v>
      </c>
      <c r="O1674">
        <v>-1</v>
      </c>
      <c r="P1674" t="str">
        <f t="shared" si="80"/>
        <v>1723 -1 -1</v>
      </c>
      <c r="Q1674" s="38" t="s">
        <v>7662</v>
      </c>
    </row>
    <row r="1675" spans="1:17" x14ac:dyDescent="0.25">
      <c r="A1675" t="s">
        <v>37</v>
      </c>
      <c r="B1675" s="3">
        <v>1724</v>
      </c>
      <c r="C1675" s="2" t="s">
        <v>175</v>
      </c>
      <c r="D1675" s="21" t="s">
        <v>66</v>
      </c>
      <c r="E1675" s="23" t="s">
        <v>43</v>
      </c>
      <c r="F1675" t="s">
        <v>180</v>
      </c>
      <c r="I1675" t="str">
        <f t="shared" si="78"/>
        <v>18- H3</v>
      </c>
      <c r="J1675" t="s">
        <v>1903</v>
      </c>
      <c r="K1675">
        <v>1724</v>
      </c>
      <c r="L1675">
        <v>-1</v>
      </c>
      <c r="M1675" t="str">
        <f t="shared" si="79"/>
        <v>1724 -1</v>
      </c>
      <c r="N1675" t="s">
        <v>4783</v>
      </c>
      <c r="O1675">
        <v>-1</v>
      </c>
      <c r="P1675" t="str">
        <f t="shared" si="80"/>
        <v>1724 -1 -1</v>
      </c>
      <c r="Q1675" s="38" t="s">
        <v>7663</v>
      </c>
    </row>
    <row r="1676" spans="1:17" x14ac:dyDescent="0.25">
      <c r="A1676" t="s">
        <v>37</v>
      </c>
      <c r="B1676" s="3">
        <v>1725</v>
      </c>
      <c r="C1676" s="2" t="s">
        <v>175</v>
      </c>
      <c r="D1676" s="21" t="s">
        <v>67</v>
      </c>
      <c r="E1676" s="23" t="s">
        <v>43</v>
      </c>
      <c r="F1676" t="s">
        <v>180</v>
      </c>
      <c r="I1676" t="str">
        <f t="shared" si="78"/>
        <v>18- A4</v>
      </c>
      <c r="J1676" t="s">
        <v>1904</v>
      </c>
      <c r="K1676">
        <v>1725</v>
      </c>
      <c r="L1676">
        <v>-1</v>
      </c>
      <c r="M1676" t="str">
        <f t="shared" si="79"/>
        <v>1725 -1</v>
      </c>
      <c r="N1676" t="s">
        <v>4784</v>
      </c>
      <c r="O1676">
        <v>-1</v>
      </c>
      <c r="P1676" t="str">
        <f t="shared" si="80"/>
        <v>1725 -1 -1</v>
      </c>
      <c r="Q1676" s="38" t="s">
        <v>7664</v>
      </c>
    </row>
    <row r="1677" spans="1:17" x14ac:dyDescent="0.25">
      <c r="A1677" t="s">
        <v>37</v>
      </c>
      <c r="B1677" s="3">
        <v>1726</v>
      </c>
      <c r="C1677" s="2" t="s">
        <v>175</v>
      </c>
      <c r="D1677" s="21" t="s">
        <v>68</v>
      </c>
      <c r="E1677" s="23" t="s">
        <v>43</v>
      </c>
      <c r="F1677" t="s">
        <v>180</v>
      </c>
      <c r="I1677" t="str">
        <f t="shared" si="78"/>
        <v>18- B4</v>
      </c>
      <c r="J1677" t="s">
        <v>1905</v>
      </c>
      <c r="K1677">
        <v>1726</v>
      </c>
      <c r="L1677">
        <v>-1</v>
      </c>
      <c r="M1677" t="str">
        <f t="shared" si="79"/>
        <v>1726 -1</v>
      </c>
      <c r="N1677" t="s">
        <v>4785</v>
      </c>
      <c r="O1677">
        <v>-1</v>
      </c>
      <c r="P1677" t="str">
        <f t="shared" si="80"/>
        <v>1726 -1 -1</v>
      </c>
      <c r="Q1677" s="38" t="s">
        <v>7665</v>
      </c>
    </row>
    <row r="1678" spans="1:17" x14ac:dyDescent="0.25">
      <c r="A1678" t="s">
        <v>37</v>
      </c>
      <c r="B1678" s="3">
        <v>1727</v>
      </c>
      <c r="C1678" s="2" t="s">
        <v>175</v>
      </c>
      <c r="D1678" s="21" t="s">
        <v>69</v>
      </c>
      <c r="E1678" s="23" t="s">
        <v>43</v>
      </c>
      <c r="F1678" t="s">
        <v>180</v>
      </c>
      <c r="I1678" t="str">
        <f t="shared" si="78"/>
        <v>18- C4</v>
      </c>
      <c r="J1678" t="s">
        <v>1906</v>
      </c>
      <c r="K1678">
        <v>1727</v>
      </c>
      <c r="L1678">
        <v>-1</v>
      </c>
      <c r="M1678" t="str">
        <f t="shared" si="79"/>
        <v>1727 -1</v>
      </c>
      <c r="N1678" t="s">
        <v>4786</v>
      </c>
      <c r="O1678">
        <v>-1</v>
      </c>
      <c r="P1678" t="str">
        <f t="shared" si="80"/>
        <v>1727 -1 -1</v>
      </c>
      <c r="Q1678" s="38" t="s">
        <v>7666</v>
      </c>
    </row>
    <row r="1679" spans="1:17" x14ac:dyDescent="0.25">
      <c r="A1679" t="s">
        <v>37</v>
      </c>
      <c r="B1679" s="3">
        <v>1728</v>
      </c>
      <c r="C1679" s="2" t="s">
        <v>175</v>
      </c>
      <c r="D1679" s="21" t="s">
        <v>70</v>
      </c>
      <c r="E1679" s="23" t="s">
        <v>43</v>
      </c>
      <c r="F1679" t="s">
        <v>180</v>
      </c>
      <c r="I1679" t="str">
        <f t="shared" si="78"/>
        <v>18- D4</v>
      </c>
      <c r="J1679" t="s">
        <v>1907</v>
      </c>
      <c r="K1679">
        <v>1728</v>
      </c>
      <c r="L1679">
        <v>-1</v>
      </c>
      <c r="M1679" t="str">
        <f t="shared" si="79"/>
        <v>1728 -1</v>
      </c>
      <c r="N1679" t="s">
        <v>4787</v>
      </c>
      <c r="O1679">
        <v>-1</v>
      </c>
      <c r="P1679" t="str">
        <f t="shared" si="80"/>
        <v>1728 -1 -1</v>
      </c>
      <c r="Q1679" s="38" t="s">
        <v>7667</v>
      </c>
    </row>
    <row r="1680" spans="1:17" x14ac:dyDescent="0.25">
      <c r="A1680" t="s">
        <v>37</v>
      </c>
      <c r="B1680" s="3">
        <v>1729</v>
      </c>
      <c r="C1680" s="2" t="s">
        <v>175</v>
      </c>
      <c r="D1680" s="21" t="s">
        <v>71</v>
      </c>
      <c r="E1680" s="23" t="s">
        <v>43</v>
      </c>
      <c r="F1680" t="s">
        <v>180</v>
      </c>
      <c r="I1680" t="str">
        <f t="shared" si="78"/>
        <v>18- E4</v>
      </c>
      <c r="J1680" t="s">
        <v>1908</v>
      </c>
      <c r="K1680">
        <v>1729</v>
      </c>
      <c r="L1680">
        <v>-1</v>
      </c>
      <c r="M1680" t="str">
        <f t="shared" si="79"/>
        <v>1729 -1</v>
      </c>
      <c r="N1680" t="s">
        <v>4788</v>
      </c>
      <c r="O1680">
        <v>-1</v>
      </c>
      <c r="P1680" t="str">
        <f t="shared" si="80"/>
        <v>1729 -1 -1</v>
      </c>
      <c r="Q1680" s="38" t="s">
        <v>7668</v>
      </c>
    </row>
    <row r="1681" spans="1:17" x14ac:dyDescent="0.25">
      <c r="A1681" t="s">
        <v>37</v>
      </c>
      <c r="B1681" s="3">
        <v>1730</v>
      </c>
      <c r="C1681" s="2" t="s">
        <v>175</v>
      </c>
      <c r="D1681" s="21" t="s">
        <v>72</v>
      </c>
      <c r="E1681" s="23" t="s">
        <v>43</v>
      </c>
      <c r="F1681" t="s">
        <v>180</v>
      </c>
      <c r="I1681" t="str">
        <f t="shared" si="78"/>
        <v>18- F4</v>
      </c>
      <c r="J1681" t="s">
        <v>1909</v>
      </c>
      <c r="K1681">
        <v>1730</v>
      </c>
      <c r="L1681">
        <v>-1</v>
      </c>
      <c r="M1681" t="str">
        <f t="shared" si="79"/>
        <v>1730 -1</v>
      </c>
      <c r="N1681" t="s">
        <v>4789</v>
      </c>
      <c r="O1681">
        <v>-1</v>
      </c>
      <c r="P1681" t="str">
        <f t="shared" si="80"/>
        <v>1730 -1 -1</v>
      </c>
      <c r="Q1681" s="38" t="s">
        <v>7669</v>
      </c>
    </row>
    <row r="1682" spans="1:17" x14ac:dyDescent="0.25">
      <c r="A1682" t="s">
        <v>37</v>
      </c>
      <c r="B1682" s="3">
        <v>1731</v>
      </c>
      <c r="C1682" s="2" t="s">
        <v>175</v>
      </c>
      <c r="D1682" s="21" t="s">
        <v>73</v>
      </c>
      <c r="E1682" s="23" t="s">
        <v>43</v>
      </c>
      <c r="F1682" t="s">
        <v>180</v>
      </c>
      <c r="I1682" t="str">
        <f t="shared" si="78"/>
        <v>18- G4</v>
      </c>
      <c r="J1682" t="s">
        <v>1910</v>
      </c>
      <c r="K1682">
        <v>1731</v>
      </c>
      <c r="L1682">
        <v>-1</v>
      </c>
      <c r="M1682" t="str">
        <f t="shared" si="79"/>
        <v>1731 -1</v>
      </c>
      <c r="N1682" t="s">
        <v>4790</v>
      </c>
      <c r="O1682">
        <v>-1</v>
      </c>
      <c r="P1682" t="str">
        <f t="shared" si="80"/>
        <v>1731 -1 -1</v>
      </c>
      <c r="Q1682" s="38" t="s">
        <v>7670</v>
      </c>
    </row>
    <row r="1683" spans="1:17" x14ac:dyDescent="0.25">
      <c r="A1683" t="s">
        <v>37</v>
      </c>
      <c r="B1683" s="3">
        <v>1732</v>
      </c>
      <c r="C1683" s="2" t="s">
        <v>175</v>
      </c>
      <c r="D1683" s="21" t="s">
        <v>74</v>
      </c>
      <c r="E1683" s="23" t="s">
        <v>43</v>
      </c>
      <c r="F1683" t="s">
        <v>180</v>
      </c>
      <c r="I1683" t="str">
        <f t="shared" si="78"/>
        <v>18- H4</v>
      </c>
      <c r="J1683" t="s">
        <v>1911</v>
      </c>
      <c r="K1683">
        <v>1732</v>
      </c>
      <c r="L1683">
        <v>-1</v>
      </c>
      <c r="M1683" t="str">
        <f t="shared" si="79"/>
        <v>1732 -1</v>
      </c>
      <c r="N1683" t="s">
        <v>4791</v>
      </c>
      <c r="O1683">
        <v>-1</v>
      </c>
      <c r="P1683" t="str">
        <f t="shared" si="80"/>
        <v>1732 -1 -1</v>
      </c>
      <c r="Q1683" s="38" t="s">
        <v>7671</v>
      </c>
    </row>
    <row r="1684" spans="1:17" x14ac:dyDescent="0.25">
      <c r="A1684" t="s">
        <v>37</v>
      </c>
      <c r="B1684" s="3">
        <v>1733</v>
      </c>
      <c r="C1684" s="2" t="s">
        <v>175</v>
      </c>
      <c r="D1684" s="21" t="s">
        <v>75</v>
      </c>
      <c r="E1684" s="23" t="s">
        <v>43</v>
      </c>
      <c r="F1684" t="s">
        <v>180</v>
      </c>
      <c r="I1684" t="str">
        <f t="shared" si="78"/>
        <v>18- A5</v>
      </c>
      <c r="J1684" t="s">
        <v>1912</v>
      </c>
      <c r="K1684">
        <v>1733</v>
      </c>
      <c r="L1684">
        <v>-1</v>
      </c>
      <c r="M1684" t="str">
        <f t="shared" si="79"/>
        <v>1733 -1</v>
      </c>
      <c r="N1684" t="s">
        <v>4792</v>
      </c>
      <c r="O1684">
        <v>-1</v>
      </c>
      <c r="P1684" t="str">
        <f t="shared" si="80"/>
        <v>1733 -1 -1</v>
      </c>
      <c r="Q1684" s="38" t="s">
        <v>7672</v>
      </c>
    </row>
    <row r="1685" spans="1:17" x14ac:dyDescent="0.25">
      <c r="A1685" t="s">
        <v>37</v>
      </c>
      <c r="B1685" s="3">
        <v>1734</v>
      </c>
      <c r="C1685" s="2" t="s">
        <v>175</v>
      </c>
      <c r="D1685" s="21" t="s">
        <v>76</v>
      </c>
      <c r="E1685" s="23" t="s">
        <v>43</v>
      </c>
      <c r="F1685" t="s">
        <v>180</v>
      </c>
      <c r="I1685" t="str">
        <f t="shared" si="78"/>
        <v>18- B5</v>
      </c>
      <c r="J1685" t="s">
        <v>1913</v>
      </c>
      <c r="K1685">
        <v>1734</v>
      </c>
      <c r="L1685">
        <v>-1</v>
      </c>
      <c r="M1685" t="str">
        <f t="shared" si="79"/>
        <v>1734 -1</v>
      </c>
      <c r="N1685" t="s">
        <v>4793</v>
      </c>
      <c r="O1685">
        <v>-1</v>
      </c>
      <c r="P1685" t="str">
        <f t="shared" si="80"/>
        <v>1734 -1 -1</v>
      </c>
      <c r="Q1685" s="38" t="s">
        <v>7673</v>
      </c>
    </row>
    <row r="1686" spans="1:17" x14ac:dyDescent="0.25">
      <c r="A1686" t="s">
        <v>37</v>
      </c>
      <c r="B1686" s="3">
        <v>1735</v>
      </c>
      <c r="C1686" s="2" t="s">
        <v>175</v>
      </c>
      <c r="D1686" s="21" t="s">
        <v>77</v>
      </c>
      <c r="E1686" s="23" t="s">
        <v>43</v>
      </c>
      <c r="F1686" t="s">
        <v>180</v>
      </c>
      <c r="I1686" t="str">
        <f t="shared" si="78"/>
        <v>18- C5</v>
      </c>
      <c r="J1686" t="s">
        <v>1914</v>
      </c>
      <c r="K1686">
        <v>1735</v>
      </c>
      <c r="L1686">
        <v>-1</v>
      </c>
      <c r="M1686" t="str">
        <f t="shared" si="79"/>
        <v>1735 -1</v>
      </c>
      <c r="N1686" t="s">
        <v>4794</v>
      </c>
      <c r="O1686">
        <v>-1</v>
      </c>
      <c r="P1686" t="str">
        <f t="shared" si="80"/>
        <v>1735 -1 -1</v>
      </c>
      <c r="Q1686" s="38" t="s">
        <v>7674</v>
      </c>
    </row>
    <row r="1687" spans="1:17" x14ac:dyDescent="0.25">
      <c r="A1687" t="s">
        <v>37</v>
      </c>
      <c r="B1687" s="3">
        <v>1736</v>
      </c>
      <c r="C1687" s="2" t="s">
        <v>175</v>
      </c>
      <c r="D1687" s="21" t="s">
        <v>78</v>
      </c>
      <c r="E1687" s="23" t="s">
        <v>43</v>
      </c>
      <c r="F1687" t="s">
        <v>180</v>
      </c>
      <c r="I1687" t="str">
        <f t="shared" si="78"/>
        <v>18- D5</v>
      </c>
      <c r="J1687" t="s">
        <v>1915</v>
      </c>
      <c r="K1687">
        <v>1736</v>
      </c>
      <c r="L1687">
        <v>-1</v>
      </c>
      <c r="M1687" t="str">
        <f t="shared" si="79"/>
        <v>1736 -1</v>
      </c>
      <c r="N1687" t="s">
        <v>4795</v>
      </c>
      <c r="O1687">
        <v>-1</v>
      </c>
      <c r="P1687" t="str">
        <f t="shared" si="80"/>
        <v>1736 -1 -1</v>
      </c>
      <c r="Q1687" s="38" t="s">
        <v>7675</v>
      </c>
    </row>
    <row r="1688" spans="1:17" x14ac:dyDescent="0.25">
      <c r="A1688" t="s">
        <v>37</v>
      </c>
      <c r="B1688" s="3">
        <v>1737</v>
      </c>
      <c r="C1688" s="2" t="s">
        <v>175</v>
      </c>
      <c r="D1688" s="21" t="s">
        <v>79</v>
      </c>
      <c r="E1688" s="23" t="s">
        <v>43</v>
      </c>
      <c r="F1688" t="s">
        <v>180</v>
      </c>
      <c r="I1688" t="str">
        <f t="shared" si="78"/>
        <v>18- E5</v>
      </c>
      <c r="J1688" t="s">
        <v>1916</v>
      </c>
      <c r="K1688">
        <v>1737</v>
      </c>
      <c r="L1688">
        <v>-1</v>
      </c>
      <c r="M1688" t="str">
        <f t="shared" si="79"/>
        <v>1737 -1</v>
      </c>
      <c r="N1688" t="s">
        <v>4796</v>
      </c>
      <c r="O1688">
        <v>-1</v>
      </c>
      <c r="P1688" t="str">
        <f t="shared" si="80"/>
        <v>1737 -1 -1</v>
      </c>
      <c r="Q1688" s="38" t="s">
        <v>7676</v>
      </c>
    </row>
    <row r="1689" spans="1:17" x14ac:dyDescent="0.25">
      <c r="A1689" t="s">
        <v>37</v>
      </c>
      <c r="B1689" s="3">
        <v>1738</v>
      </c>
      <c r="C1689" s="2" t="s">
        <v>175</v>
      </c>
      <c r="D1689" s="21" t="s">
        <v>80</v>
      </c>
      <c r="E1689" s="23" t="s">
        <v>43</v>
      </c>
      <c r="F1689" t="s">
        <v>180</v>
      </c>
      <c r="I1689" t="str">
        <f t="shared" si="78"/>
        <v>18- F5</v>
      </c>
      <c r="J1689" t="s">
        <v>1917</v>
      </c>
      <c r="K1689">
        <v>1738</v>
      </c>
      <c r="L1689">
        <v>-1</v>
      </c>
      <c r="M1689" t="str">
        <f t="shared" si="79"/>
        <v>1738 -1</v>
      </c>
      <c r="N1689" t="s">
        <v>4797</v>
      </c>
      <c r="O1689">
        <v>-1</v>
      </c>
      <c r="P1689" t="str">
        <f t="shared" si="80"/>
        <v>1738 -1 -1</v>
      </c>
      <c r="Q1689" s="38" t="s">
        <v>7677</v>
      </c>
    </row>
    <row r="1690" spans="1:17" x14ac:dyDescent="0.25">
      <c r="A1690" t="s">
        <v>37</v>
      </c>
      <c r="B1690" s="3">
        <v>1739</v>
      </c>
      <c r="C1690" s="2" t="s">
        <v>175</v>
      </c>
      <c r="D1690" s="21" t="s">
        <v>81</v>
      </c>
      <c r="E1690" s="23" t="s">
        <v>43</v>
      </c>
      <c r="F1690" t="s">
        <v>180</v>
      </c>
      <c r="I1690" t="str">
        <f t="shared" si="78"/>
        <v>18- G5</v>
      </c>
      <c r="J1690" t="s">
        <v>1918</v>
      </c>
      <c r="K1690">
        <v>1739</v>
      </c>
      <c r="L1690">
        <v>-1</v>
      </c>
      <c r="M1690" t="str">
        <f t="shared" si="79"/>
        <v>1739 -1</v>
      </c>
      <c r="N1690" t="s">
        <v>4798</v>
      </c>
      <c r="O1690">
        <v>-1</v>
      </c>
      <c r="P1690" t="str">
        <f t="shared" si="80"/>
        <v>1739 -1 -1</v>
      </c>
      <c r="Q1690" s="38" t="s">
        <v>7678</v>
      </c>
    </row>
    <row r="1691" spans="1:17" x14ac:dyDescent="0.25">
      <c r="A1691" t="s">
        <v>37</v>
      </c>
      <c r="B1691" s="3">
        <v>1740</v>
      </c>
      <c r="C1691" s="2" t="s">
        <v>175</v>
      </c>
      <c r="D1691" s="21" t="s">
        <v>82</v>
      </c>
      <c r="E1691" s="23" t="s">
        <v>43</v>
      </c>
      <c r="F1691" t="s">
        <v>180</v>
      </c>
      <c r="I1691" t="str">
        <f t="shared" si="78"/>
        <v>18- H5</v>
      </c>
      <c r="J1691" t="s">
        <v>1919</v>
      </c>
      <c r="K1691">
        <v>1740</v>
      </c>
      <c r="L1691">
        <v>-1</v>
      </c>
      <c r="M1691" t="str">
        <f t="shared" si="79"/>
        <v>1740 -1</v>
      </c>
      <c r="N1691" t="s">
        <v>4799</v>
      </c>
      <c r="O1691">
        <v>-1</v>
      </c>
      <c r="P1691" t="str">
        <f t="shared" si="80"/>
        <v>1740 -1 -1</v>
      </c>
      <c r="Q1691" s="38" t="s">
        <v>7679</v>
      </c>
    </row>
    <row r="1692" spans="1:17" x14ac:dyDescent="0.25">
      <c r="A1692" t="s">
        <v>37</v>
      </c>
      <c r="B1692" s="3">
        <v>1741</v>
      </c>
      <c r="C1692" s="2" t="s">
        <v>175</v>
      </c>
      <c r="D1692" s="21" t="s">
        <v>83</v>
      </c>
      <c r="E1692" s="23" t="s">
        <v>43</v>
      </c>
      <c r="F1692" t="s">
        <v>180</v>
      </c>
      <c r="I1692" t="str">
        <f t="shared" si="78"/>
        <v>18- A6</v>
      </c>
      <c r="J1692" t="s">
        <v>1920</v>
      </c>
      <c r="K1692">
        <v>1741</v>
      </c>
      <c r="L1692">
        <v>-1</v>
      </c>
      <c r="M1692" t="str">
        <f t="shared" si="79"/>
        <v>1741 -1</v>
      </c>
      <c r="N1692" t="s">
        <v>4800</v>
      </c>
      <c r="O1692">
        <v>-1</v>
      </c>
      <c r="P1692" t="str">
        <f t="shared" si="80"/>
        <v>1741 -1 -1</v>
      </c>
      <c r="Q1692" s="38" t="s">
        <v>7680</v>
      </c>
    </row>
    <row r="1693" spans="1:17" x14ac:dyDescent="0.25">
      <c r="A1693" t="s">
        <v>37</v>
      </c>
      <c r="B1693" s="3">
        <v>1742</v>
      </c>
      <c r="C1693" s="2" t="s">
        <v>175</v>
      </c>
      <c r="D1693" s="21" t="s">
        <v>84</v>
      </c>
      <c r="E1693" s="23" t="s">
        <v>43</v>
      </c>
      <c r="F1693" t="s">
        <v>180</v>
      </c>
      <c r="I1693" t="str">
        <f t="shared" si="78"/>
        <v>18- B6</v>
      </c>
      <c r="J1693" t="s">
        <v>1921</v>
      </c>
      <c r="K1693">
        <v>1742</v>
      </c>
      <c r="L1693">
        <v>-1</v>
      </c>
      <c r="M1693" t="str">
        <f t="shared" si="79"/>
        <v>1742 -1</v>
      </c>
      <c r="N1693" t="s">
        <v>4801</v>
      </c>
      <c r="O1693">
        <v>-1</v>
      </c>
      <c r="P1693" t="str">
        <f t="shared" si="80"/>
        <v>1742 -1 -1</v>
      </c>
      <c r="Q1693" s="38" t="s">
        <v>7681</v>
      </c>
    </row>
    <row r="1694" spans="1:17" x14ac:dyDescent="0.25">
      <c r="A1694" t="s">
        <v>37</v>
      </c>
      <c r="B1694" s="3">
        <v>1743</v>
      </c>
      <c r="C1694" s="2" t="s">
        <v>175</v>
      </c>
      <c r="D1694" s="21" t="s">
        <v>85</v>
      </c>
      <c r="E1694" s="23" t="s">
        <v>43</v>
      </c>
      <c r="F1694" t="s">
        <v>180</v>
      </c>
      <c r="I1694" t="str">
        <f t="shared" si="78"/>
        <v>18- C6</v>
      </c>
      <c r="J1694" t="s">
        <v>1922</v>
      </c>
      <c r="K1694">
        <v>1743</v>
      </c>
      <c r="L1694">
        <v>-1</v>
      </c>
      <c r="M1694" t="str">
        <f t="shared" si="79"/>
        <v>1743 -1</v>
      </c>
      <c r="N1694" t="s">
        <v>4802</v>
      </c>
      <c r="O1694">
        <v>-1</v>
      </c>
      <c r="P1694" t="str">
        <f t="shared" si="80"/>
        <v>1743 -1 -1</v>
      </c>
      <c r="Q1694" s="38" t="s">
        <v>7682</v>
      </c>
    </row>
    <row r="1695" spans="1:17" x14ac:dyDescent="0.25">
      <c r="A1695" t="s">
        <v>37</v>
      </c>
      <c r="B1695" s="3">
        <v>1744</v>
      </c>
      <c r="C1695" s="2" t="s">
        <v>175</v>
      </c>
      <c r="D1695" s="21" t="s">
        <v>86</v>
      </c>
      <c r="E1695" s="23" t="s">
        <v>43</v>
      </c>
      <c r="F1695" t="s">
        <v>180</v>
      </c>
      <c r="I1695" t="str">
        <f t="shared" si="78"/>
        <v>18- D6</v>
      </c>
      <c r="J1695" t="s">
        <v>1923</v>
      </c>
      <c r="K1695">
        <v>1744</v>
      </c>
      <c r="L1695">
        <v>-1</v>
      </c>
      <c r="M1695" t="str">
        <f t="shared" si="79"/>
        <v>1744 -1</v>
      </c>
      <c r="N1695" t="s">
        <v>4803</v>
      </c>
      <c r="O1695">
        <v>-1</v>
      </c>
      <c r="P1695" t="str">
        <f t="shared" si="80"/>
        <v>1744 -1 -1</v>
      </c>
      <c r="Q1695" s="38" t="s">
        <v>7683</v>
      </c>
    </row>
    <row r="1696" spans="1:17" x14ac:dyDescent="0.25">
      <c r="A1696" t="s">
        <v>37</v>
      </c>
      <c r="B1696" s="3">
        <v>1745</v>
      </c>
      <c r="C1696" s="2" t="s">
        <v>175</v>
      </c>
      <c r="D1696" s="21" t="s">
        <v>87</v>
      </c>
      <c r="E1696" s="23" t="s">
        <v>43</v>
      </c>
      <c r="F1696" t="s">
        <v>180</v>
      </c>
      <c r="I1696" t="str">
        <f t="shared" si="78"/>
        <v>18- E6</v>
      </c>
      <c r="J1696" t="s">
        <v>1924</v>
      </c>
      <c r="K1696">
        <v>1745</v>
      </c>
      <c r="L1696">
        <v>-1</v>
      </c>
      <c r="M1696" t="str">
        <f t="shared" si="79"/>
        <v>1745 -1</v>
      </c>
      <c r="N1696" t="s">
        <v>4804</v>
      </c>
      <c r="O1696">
        <v>-1</v>
      </c>
      <c r="P1696" t="str">
        <f t="shared" si="80"/>
        <v>1745 -1 -1</v>
      </c>
      <c r="Q1696" s="38" t="s">
        <v>7684</v>
      </c>
    </row>
    <row r="1697" spans="1:17" x14ac:dyDescent="0.25">
      <c r="A1697" t="s">
        <v>37</v>
      </c>
      <c r="B1697" s="3">
        <v>1746</v>
      </c>
      <c r="C1697" s="2" t="s">
        <v>175</v>
      </c>
      <c r="D1697" s="21" t="s">
        <v>88</v>
      </c>
      <c r="E1697" s="23" t="s">
        <v>43</v>
      </c>
      <c r="F1697" t="s">
        <v>180</v>
      </c>
      <c r="I1697" t="str">
        <f t="shared" si="78"/>
        <v>18- F6</v>
      </c>
      <c r="J1697" t="s">
        <v>1925</v>
      </c>
      <c r="K1697">
        <v>1746</v>
      </c>
      <c r="L1697">
        <v>-1</v>
      </c>
      <c r="M1697" t="str">
        <f t="shared" si="79"/>
        <v>1746 -1</v>
      </c>
      <c r="N1697" t="s">
        <v>4805</v>
      </c>
      <c r="O1697">
        <v>-1</v>
      </c>
      <c r="P1697" t="str">
        <f t="shared" si="80"/>
        <v>1746 -1 -1</v>
      </c>
      <c r="Q1697" s="38" t="s">
        <v>7685</v>
      </c>
    </row>
    <row r="1698" spans="1:17" x14ac:dyDescent="0.25">
      <c r="A1698" t="s">
        <v>37</v>
      </c>
      <c r="B1698" s="3">
        <v>1747</v>
      </c>
      <c r="C1698" s="2" t="s">
        <v>175</v>
      </c>
      <c r="D1698" s="21" t="s">
        <v>89</v>
      </c>
      <c r="E1698" s="23" t="s">
        <v>43</v>
      </c>
      <c r="F1698" t="s">
        <v>180</v>
      </c>
      <c r="I1698" t="str">
        <f t="shared" si="78"/>
        <v>18- G6</v>
      </c>
      <c r="J1698" t="s">
        <v>1926</v>
      </c>
      <c r="K1698">
        <v>1747</v>
      </c>
      <c r="L1698">
        <v>-1</v>
      </c>
      <c r="M1698" t="str">
        <f t="shared" si="79"/>
        <v>1747 -1</v>
      </c>
      <c r="N1698" t="s">
        <v>4806</v>
      </c>
      <c r="O1698">
        <v>-1</v>
      </c>
      <c r="P1698" t="str">
        <f t="shared" si="80"/>
        <v>1747 -1 -1</v>
      </c>
      <c r="Q1698" s="38" t="s">
        <v>7686</v>
      </c>
    </row>
    <row r="1699" spans="1:17" x14ac:dyDescent="0.25">
      <c r="A1699" t="s">
        <v>37</v>
      </c>
      <c r="B1699" s="3">
        <v>1748</v>
      </c>
      <c r="C1699" s="2" t="s">
        <v>175</v>
      </c>
      <c r="D1699" s="21" t="s">
        <v>90</v>
      </c>
      <c r="E1699" s="23" t="s">
        <v>43</v>
      </c>
      <c r="F1699" t="s">
        <v>180</v>
      </c>
      <c r="I1699" t="str">
        <f t="shared" si="78"/>
        <v>18- H6</v>
      </c>
      <c r="J1699" t="s">
        <v>1927</v>
      </c>
      <c r="K1699">
        <v>1748</v>
      </c>
      <c r="L1699">
        <v>-1</v>
      </c>
      <c r="M1699" t="str">
        <f t="shared" si="79"/>
        <v>1748 -1</v>
      </c>
      <c r="N1699" t="s">
        <v>4807</v>
      </c>
      <c r="O1699">
        <v>-1</v>
      </c>
      <c r="P1699" t="str">
        <f t="shared" si="80"/>
        <v>1748 -1 -1</v>
      </c>
      <c r="Q1699" s="38" t="s">
        <v>7687</v>
      </c>
    </row>
    <row r="1700" spans="1:17" x14ac:dyDescent="0.25">
      <c r="A1700" t="s">
        <v>37</v>
      </c>
      <c r="B1700" s="3">
        <v>1749</v>
      </c>
      <c r="C1700" s="2" t="s">
        <v>175</v>
      </c>
      <c r="D1700" s="21" t="s">
        <v>91</v>
      </c>
      <c r="E1700" s="23" t="s">
        <v>43</v>
      </c>
      <c r="F1700" t="s">
        <v>180</v>
      </c>
      <c r="I1700" t="str">
        <f t="shared" si="78"/>
        <v>18- A7</v>
      </c>
      <c r="J1700" t="s">
        <v>1928</v>
      </c>
      <c r="K1700">
        <v>1749</v>
      </c>
      <c r="L1700">
        <v>-1</v>
      </c>
      <c r="M1700" t="str">
        <f t="shared" si="79"/>
        <v>1749 -1</v>
      </c>
      <c r="N1700" t="s">
        <v>4808</v>
      </c>
      <c r="O1700">
        <v>-1</v>
      </c>
      <c r="P1700" t="str">
        <f t="shared" si="80"/>
        <v>1749 -1 -1</v>
      </c>
      <c r="Q1700" s="38" t="s">
        <v>7688</v>
      </c>
    </row>
    <row r="1701" spans="1:17" x14ac:dyDescent="0.25">
      <c r="A1701" t="s">
        <v>37</v>
      </c>
      <c r="B1701" s="3">
        <v>1750</v>
      </c>
      <c r="C1701" s="2" t="s">
        <v>175</v>
      </c>
      <c r="D1701" s="21" t="s">
        <v>92</v>
      </c>
      <c r="E1701" s="23" t="s">
        <v>43</v>
      </c>
      <c r="F1701" t="s">
        <v>180</v>
      </c>
      <c r="I1701" t="str">
        <f t="shared" si="78"/>
        <v>18- B7</v>
      </c>
      <c r="J1701" t="s">
        <v>1929</v>
      </c>
      <c r="K1701">
        <v>1750</v>
      </c>
      <c r="L1701">
        <v>-1</v>
      </c>
      <c r="M1701" t="str">
        <f t="shared" si="79"/>
        <v>1750 -1</v>
      </c>
      <c r="N1701" t="s">
        <v>4809</v>
      </c>
      <c r="O1701">
        <v>-1</v>
      </c>
      <c r="P1701" t="str">
        <f t="shared" si="80"/>
        <v>1750 -1 -1</v>
      </c>
      <c r="Q1701" s="38" t="s">
        <v>7689</v>
      </c>
    </row>
    <row r="1702" spans="1:17" x14ac:dyDescent="0.25">
      <c r="A1702" t="s">
        <v>37</v>
      </c>
      <c r="B1702" s="3">
        <v>1751</v>
      </c>
      <c r="C1702" s="2" t="s">
        <v>175</v>
      </c>
      <c r="D1702" s="21" t="s">
        <v>93</v>
      </c>
      <c r="E1702" s="23" t="s">
        <v>43</v>
      </c>
      <c r="F1702" t="s">
        <v>180</v>
      </c>
      <c r="I1702" t="str">
        <f t="shared" si="78"/>
        <v>18- C7</v>
      </c>
      <c r="J1702" t="s">
        <v>1930</v>
      </c>
      <c r="K1702">
        <v>1751</v>
      </c>
      <c r="L1702">
        <v>-1</v>
      </c>
      <c r="M1702" t="str">
        <f t="shared" si="79"/>
        <v>1751 -1</v>
      </c>
      <c r="N1702" t="s">
        <v>4810</v>
      </c>
      <c r="O1702">
        <v>-1</v>
      </c>
      <c r="P1702" t="str">
        <f t="shared" si="80"/>
        <v>1751 -1 -1</v>
      </c>
      <c r="Q1702" s="38" t="s">
        <v>7690</v>
      </c>
    </row>
    <row r="1703" spans="1:17" x14ac:dyDescent="0.25">
      <c r="A1703" t="s">
        <v>37</v>
      </c>
      <c r="B1703" s="3">
        <v>1752</v>
      </c>
      <c r="C1703" s="2" t="s">
        <v>175</v>
      </c>
      <c r="D1703" s="21" t="s">
        <v>94</v>
      </c>
      <c r="E1703" s="23" t="s">
        <v>43</v>
      </c>
      <c r="F1703" t="s">
        <v>180</v>
      </c>
      <c r="I1703" t="str">
        <f t="shared" si="78"/>
        <v>18- D7</v>
      </c>
      <c r="J1703" t="s">
        <v>1931</v>
      </c>
      <c r="K1703">
        <v>1752</v>
      </c>
      <c r="L1703">
        <v>-1</v>
      </c>
      <c r="M1703" t="str">
        <f t="shared" si="79"/>
        <v>1752 -1</v>
      </c>
      <c r="N1703" t="s">
        <v>4811</v>
      </c>
      <c r="O1703">
        <v>-1</v>
      </c>
      <c r="P1703" t="str">
        <f t="shared" si="80"/>
        <v>1752 -1 -1</v>
      </c>
      <c r="Q1703" s="38" t="s">
        <v>7691</v>
      </c>
    </row>
    <row r="1704" spans="1:17" x14ac:dyDescent="0.25">
      <c r="A1704" t="s">
        <v>37</v>
      </c>
      <c r="B1704" s="3">
        <v>1753</v>
      </c>
      <c r="C1704" s="2" t="s">
        <v>175</v>
      </c>
      <c r="D1704" s="21" t="s">
        <v>95</v>
      </c>
      <c r="E1704" s="23" t="s">
        <v>43</v>
      </c>
      <c r="F1704" t="s">
        <v>180</v>
      </c>
      <c r="I1704" t="str">
        <f t="shared" si="78"/>
        <v>18- E7</v>
      </c>
      <c r="J1704" t="s">
        <v>1932</v>
      </c>
      <c r="K1704">
        <v>1753</v>
      </c>
      <c r="L1704">
        <v>-1</v>
      </c>
      <c r="M1704" t="str">
        <f t="shared" si="79"/>
        <v>1753 -1</v>
      </c>
      <c r="N1704" t="s">
        <v>4812</v>
      </c>
      <c r="O1704">
        <v>-1</v>
      </c>
      <c r="P1704" t="str">
        <f t="shared" si="80"/>
        <v>1753 -1 -1</v>
      </c>
      <c r="Q1704" s="38" t="s">
        <v>7692</v>
      </c>
    </row>
    <row r="1705" spans="1:17" x14ac:dyDescent="0.25">
      <c r="A1705" t="s">
        <v>37</v>
      </c>
      <c r="B1705" s="3">
        <v>1754</v>
      </c>
      <c r="C1705" s="2" t="s">
        <v>175</v>
      </c>
      <c r="D1705" s="21" t="s">
        <v>96</v>
      </c>
      <c r="E1705" s="23" t="s">
        <v>43</v>
      </c>
      <c r="F1705" t="s">
        <v>180</v>
      </c>
      <c r="I1705" t="str">
        <f t="shared" si="78"/>
        <v>18- F7</v>
      </c>
      <c r="J1705" t="s">
        <v>1933</v>
      </c>
      <c r="K1705">
        <v>1754</v>
      </c>
      <c r="L1705">
        <v>-1</v>
      </c>
      <c r="M1705" t="str">
        <f t="shared" si="79"/>
        <v>1754 -1</v>
      </c>
      <c r="N1705" t="s">
        <v>4813</v>
      </c>
      <c r="O1705">
        <v>-1</v>
      </c>
      <c r="P1705" t="str">
        <f t="shared" si="80"/>
        <v>1754 -1 -1</v>
      </c>
      <c r="Q1705" s="38" t="s">
        <v>7693</v>
      </c>
    </row>
    <row r="1706" spans="1:17" x14ac:dyDescent="0.25">
      <c r="A1706" t="s">
        <v>37</v>
      </c>
      <c r="B1706" s="3">
        <v>1755</v>
      </c>
      <c r="C1706" s="2" t="s">
        <v>175</v>
      </c>
      <c r="D1706" s="21" t="s">
        <v>97</v>
      </c>
      <c r="E1706" s="23" t="s">
        <v>43</v>
      </c>
      <c r="F1706" t="s">
        <v>180</v>
      </c>
      <c r="I1706" t="str">
        <f t="shared" si="78"/>
        <v>18- G7</v>
      </c>
      <c r="J1706" t="s">
        <v>1934</v>
      </c>
      <c r="K1706">
        <v>1755</v>
      </c>
      <c r="L1706">
        <v>-1</v>
      </c>
      <c r="M1706" t="str">
        <f t="shared" si="79"/>
        <v>1755 -1</v>
      </c>
      <c r="N1706" t="s">
        <v>4814</v>
      </c>
      <c r="O1706">
        <v>-1</v>
      </c>
      <c r="P1706" t="str">
        <f t="shared" si="80"/>
        <v>1755 -1 -1</v>
      </c>
      <c r="Q1706" s="38" t="s">
        <v>7694</v>
      </c>
    </row>
    <row r="1707" spans="1:17" x14ac:dyDescent="0.25">
      <c r="A1707" t="s">
        <v>37</v>
      </c>
      <c r="B1707" s="3">
        <v>1756</v>
      </c>
      <c r="C1707" s="2" t="s">
        <v>175</v>
      </c>
      <c r="D1707" s="21" t="s">
        <v>98</v>
      </c>
      <c r="E1707" s="23" t="s">
        <v>43</v>
      </c>
      <c r="F1707" t="s">
        <v>180</v>
      </c>
      <c r="I1707" t="str">
        <f t="shared" si="78"/>
        <v>18- H7</v>
      </c>
      <c r="J1707" t="s">
        <v>1935</v>
      </c>
      <c r="K1707">
        <v>1756</v>
      </c>
      <c r="L1707">
        <v>-1</v>
      </c>
      <c r="M1707" t="str">
        <f t="shared" si="79"/>
        <v>1756 -1</v>
      </c>
      <c r="N1707" t="s">
        <v>4815</v>
      </c>
      <c r="O1707">
        <v>-1</v>
      </c>
      <c r="P1707" t="str">
        <f t="shared" si="80"/>
        <v>1756 -1 -1</v>
      </c>
      <c r="Q1707" s="38" t="s">
        <v>7695</v>
      </c>
    </row>
    <row r="1708" spans="1:17" x14ac:dyDescent="0.25">
      <c r="A1708" t="s">
        <v>37</v>
      </c>
      <c r="B1708" s="3">
        <v>1757</v>
      </c>
      <c r="C1708" s="2" t="s">
        <v>175</v>
      </c>
      <c r="D1708" s="21" t="s">
        <v>99</v>
      </c>
      <c r="E1708" s="23" t="s">
        <v>43</v>
      </c>
      <c r="F1708" t="s">
        <v>180</v>
      </c>
      <c r="G1708" t="s">
        <v>222</v>
      </c>
      <c r="I1708" t="str">
        <f t="shared" si="78"/>
        <v>18- A8</v>
      </c>
      <c r="J1708" t="s">
        <v>1936</v>
      </c>
      <c r="K1708">
        <v>1757</v>
      </c>
      <c r="L1708">
        <v>-1</v>
      </c>
      <c r="M1708" t="str">
        <f t="shared" si="79"/>
        <v>1757 -1</v>
      </c>
      <c r="N1708" t="s">
        <v>4816</v>
      </c>
      <c r="O1708">
        <v>-1</v>
      </c>
      <c r="P1708" t="str">
        <f t="shared" si="80"/>
        <v>1757 -1 -1</v>
      </c>
      <c r="Q1708" s="38" t="s">
        <v>7696</v>
      </c>
    </row>
    <row r="1709" spans="1:17" x14ac:dyDescent="0.25">
      <c r="A1709" t="s">
        <v>37</v>
      </c>
      <c r="B1709" s="3">
        <v>1758</v>
      </c>
      <c r="C1709" s="2" t="s">
        <v>175</v>
      </c>
      <c r="D1709" s="21" t="s">
        <v>100</v>
      </c>
      <c r="E1709" s="23" t="s">
        <v>43</v>
      </c>
      <c r="F1709" t="s">
        <v>180</v>
      </c>
      <c r="I1709" t="str">
        <f t="shared" si="78"/>
        <v>18- B8</v>
      </c>
      <c r="J1709" t="s">
        <v>1937</v>
      </c>
      <c r="K1709">
        <v>1758</v>
      </c>
      <c r="L1709">
        <v>-1</v>
      </c>
      <c r="M1709" t="str">
        <f t="shared" si="79"/>
        <v>1758 -1</v>
      </c>
      <c r="N1709" t="s">
        <v>4817</v>
      </c>
      <c r="O1709">
        <v>-1</v>
      </c>
      <c r="P1709" t="str">
        <f t="shared" si="80"/>
        <v>1758 -1 -1</v>
      </c>
      <c r="Q1709" s="38" t="s">
        <v>7697</v>
      </c>
    </row>
    <row r="1710" spans="1:17" x14ac:dyDescent="0.25">
      <c r="A1710" t="s">
        <v>37</v>
      </c>
      <c r="B1710" s="3">
        <v>1759</v>
      </c>
      <c r="C1710" s="2" t="s">
        <v>175</v>
      </c>
      <c r="D1710" s="21" t="s">
        <v>101</v>
      </c>
      <c r="E1710" s="23" t="s">
        <v>43</v>
      </c>
      <c r="F1710" t="s">
        <v>180</v>
      </c>
      <c r="I1710" t="str">
        <f t="shared" si="78"/>
        <v>18- C8</v>
      </c>
      <c r="J1710" t="s">
        <v>1938</v>
      </c>
      <c r="K1710">
        <v>1759</v>
      </c>
      <c r="L1710">
        <v>-1</v>
      </c>
      <c r="M1710" t="str">
        <f t="shared" si="79"/>
        <v>1759 -1</v>
      </c>
      <c r="N1710" t="s">
        <v>4818</v>
      </c>
      <c r="O1710">
        <v>-1</v>
      </c>
      <c r="P1710" t="str">
        <f t="shared" si="80"/>
        <v>1759 -1 -1</v>
      </c>
      <c r="Q1710" s="38" t="s">
        <v>7698</v>
      </c>
    </row>
    <row r="1711" spans="1:17" x14ac:dyDescent="0.25">
      <c r="A1711" t="s">
        <v>37</v>
      </c>
      <c r="B1711" s="3">
        <v>1760</v>
      </c>
      <c r="C1711" s="2" t="s">
        <v>175</v>
      </c>
      <c r="D1711" s="21" t="s">
        <v>102</v>
      </c>
      <c r="E1711" s="23" t="s">
        <v>43</v>
      </c>
      <c r="F1711" t="s">
        <v>180</v>
      </c>
      <c r="I1711" t="str">
        <f t="shared" si="78"/>
        <v>18- D8</v>
      </c>
      <c r="J1711" t="s">
        <v>1939</v>
      </c>
      <c r="K1711">
        <v>1760</v>
      </c>
      <c r="L1711">
        <v>-1</v>
      </c>
      <c r="M1711" t="str">
        <f t="shared" si="79"/>
        <v>1760 -1</v>
      </c>
      <c r="N1711" t="s">
        <v>4819</v>
      </c>
      <c r="O1711">
        <v>-1</v>
      </c>
      <c r="P1711" t="str">
        <f t="shared" si="80"/>
        <v>1760 -1 -1</v>
      </c>
      <c r="Q1711" s="38" t="s">
        <v>7699</v>
      </c>
    </row>
    <row r="1712" spans="1:17" x14ac:dyDescent="0.25">
      <c r="A1712" t="s">
        <v>37</v>
      </c>
      <c r="B1712" s="3">
        <v>1761</v>
      </c>
      <c r="C1712" s="2" t="s">
        <v>175</v>
      </c>
      <c r="D1712" s="21" t="s">
        <v>103</v>
      </c>
      <c r="E1712" s="23" t="s">
        <v>43</v>
      </c>
      <c r="F1712" t="s">
        <v>180</v>
      </c>
      <c r="I1712" t="str">
        <f t="shared" si="78"/>
        <v>18- E8</v>
      </c>
      <c r="J1712" t="s">
        <v>1940</v>
      </c>
      <c r="K1712">
        <v>1761</v>
      </c>
      <c r="L1712">
        <v>-1</v>
      </c>
      <c r="M1712" t="str">
        <f t="shared" si="79"/>
        <v>1761 -1</v>
      </c>
      <c r="N1712" t="s">
        <v>4820</v>
      </c>
      <c r="O1712">
        <v>-1</v>
      </c>
      <c r="P1712" t="str">
        <f t="shared" si="80"/>
        <v>1761 -1 -1</v>
      </c>
      <c r="Q1712" s="38" t="s">
        <v>7700</v>
      </c>
    </row>
    <row r="1713" spans="1:17" x14ac:dyDescent="0.25">
      <c r="A1713" t="s">
        <v>37</v>
      </c>
      <c r="B1713" s="3">
        <v>1762</v>
      </c>
      <c r="C1713" s="2" t="s">
        <v>175</v>
      </c>
      <c r="D1713" s="21" t="s">
        <v>104</v>
      </c>
      <c r="E1713" s="23" t="s">
        <v>43</v>
      </c>
      <c r="F1713" t="s">
        <v>180</v>
      </c>
      <c r="I1713" t="str">
        <f t="shared" si="78"/>
        <v>18- F8</v>
      </c>
      <c r="J1713" t="s">
        <v>1941</v>
      </c>
      <c r="K1713">
        <v>1762</v>
      </c>
      <c r="L1713">
        <v>-1</v>
      </c>
      <c r="M1713" t="str">
        <f t="shared" si="79"/>
        <v>1762 -1</v>
      </c>
      <c r="N1713" t="s">
        <v>4821</v>
      </c>
      <c r="O1713">
        <v>-1</v>
      </c>
      <c r="P1713" t="str">
        <f t="shared" si="80"/>
        <v>1762 -1 -1</v>
      </c>
      <c r="Q1713" s="38" t="s">
        <v>7701</v>
      </c>
    </row>
    <row r="1714" spans="1:17" x14ac:dyDescent="0.25">
      <c r="A1714" t="s">
        <v>37</v>
      </c>
      <c r="B1714" s="3">
        <v>1763</v>
      </c>
      <c r="C1714" s="2" t="s">
        <v>175</v>
      </c>
      <c r="D1714" s="21" t="s">
        <v>105</v>
      </c>
      <c r="E1714" s="23" t="s">
        <v>43</v>
      </c>
      <c r="F1714" t="s">
        <v>180</v>
      </c>
      <c r="I1714" t="str">
        <f t="shared" si="78"/>
        <v>18- G8</v>
      </c>
      <c r="J1714" t="s">
        <v>1942</v>
      </c>
      <c r="K1714">
        <v>1763</v>
      </c>
      <c r="L1714">
        <v>-1</v>
      </c>
      <c r="M1714" t="str">
        <f t="shared" si="79"/>
        <v>1763 -1</v>
      </c>
      <c r="N1714" t="s">
        <v>4822</v>
      </c>
      <c r="O1714">
        <v>-1</v>
      </c>
      <c r="P1714" t="str">
        <f t="shared" si="80"/>
        <v>1763 -1 -1</v>
      </c>
      <c r="Q1714" s="38" t="s">
        <v>7702</v>
      </c>
    </row>
    <row r="1715" spans="1:17" x14ac:dyDescent="0.25">
      <c r="A1715" t="s">
        <v>37</v>
      </c>
      <c r="B1715" s="3">
        <v>1764</v>
      </c>
      <c r="C1715" s="2" t="s">
        <v>175</v>
      </c>
      <c r="D1715" s="21" t="s">
        <v>106</v>
      </c>
      <c r="E1715" s="23" t="s">
        <v>43</v>
      </c>
      <c r="F1715" t="s">
        <v>180</v>
      </c>
      <c r="I1715" t="str">
        <f t="shared" si="78"/>
        <v>18- H8</v>
      </c>
      <c r="J1715" t="s">
        <v>1943</v>
      </c>
      <c r="K1715">
        <v>1764</v>
      </c>
      <c r="L1715">
        <v>-1</v>
      </c>
      <c r="M1715" t="str">
        <f t="shared" si="79"/>
        <v>1764 -1</v>
      </c>
      <c r="N1715" t="s">
        <v>4823</v>
      </c>
      <c r="O1715">
        <v>-1</v>
      </c>
      <c r="P1715" t="str">
        <f t="shared" si="80"/>
        <v>1764 -1 -1</v>
      </c>
      <c r="Q1715" s="38" t="s">
        <v>7703</v>
      </c>
    </row>
    <row r="1716" spans="1:17" x14ac:dyDescent="0.25">
      <c r="A1716" t="s">
        <v>37</v>
      </c>
      <c r="B1716" s="3">
        <v>1765</v>
      </c>
      <c r="C1716" s="2" t="s">
        <v>175</v>
      </c>
      <c r="D1716" s="21" t="s">
        <v>107</v>
      </c>
      <c r="E1716" s="23" t="s">
        <v>43</v>
      </c>
      <c r="F1716" t="s">
        <v>180</v>
      </c>
      <c r="I1716" t="str">
        <f t="shared" si="78"/>
        <v>18- A9</v>
      </c>
      <c r="J1716" t="s">
        <v>1944</v>
      </c>
      <c r="K1716">
        <v>1765</v>
      </c>
      <c r="L1716">
        <v>-1</v>
      </c>
      <c r="M1716" t="str">
        <f t="shared" si="79"/>
        <v>1765 -1</v>
      </c>
      <c r="N1716" t="s">
        <v>4824</v>
      </c>
      <c r="O1716">
        <v>-1</v>
      </c>
      <c r="P1716" t="str">
        <f t="shared" si="80"/>
        <v>1765 -1 -1</v>
      </c>
      <c r="Q1716" s="38" t="s">
        <v>7704</v>
      </c>
    </row>
    <row r="1717" spans="1:17" x14ac:dyDescent="0.25">
      <c r="A1717" t="s">
        <v>37</v>
      </c>
      <c r="B1717" s="3">
        <v>1766</v>
      </c>
      <c r="C1717" s="2" t="s">
        <v>175</v>
      </c>
      <c r="D1717" s="21" t="s">
        <v>108</v>
      </c>
      <c r="E1717" s="23" t="s">
        <v>43</v>
      </c>
      <c r="F1717" t="s">
        <v>180</v>
      </c>
      <c r="I1717" t="str">
        <f t="shared" si="78"/>
        <v>18- B9</v>
      </c>
      <c r="J1717" t="s">
        <v>1945</v>
      </c>
      <c r="K1717">
        <v>1766</v>
      </c>
      <c r="L1717">
        <v>-1</v>
      </c>
      <c r="M1717" t="str">
        <f t="shared" si="79"/>
        <v>1766 -1</v>
      </c>
      <c r="N1717" t="s">
        <v>4825</v>
      </c>
      <c r="O1717">
        <v>-1</v>
      </c>
      <c r="P1717" t="str">
        <f t="shared" si="80"/>
        <v>1766 -1 -1</v>
      </c>
      <c r="Q1717" s="38" t="s">
        <v>7705</v>
      </c>
    </row>
    <row r="1718" spans="1:17" x14ac:dyDescent="0.25">
      <c r="A1718" t="s">
        <v>37</v>
      </c>
      <c r="B1718" s="3">
        <v>1767</v>
      </c>
      <c r="C1718" s="2" t="s">
        <v>175</v>
      </c>
      <c r="D1718" s="21" t="s">
        <v>109</v>
      </c>
      <c r="E1718" s="23" t="s">
        <v>43</v>
      </c>
      <c r="F1718" t="s">
        <v>180</v>
      </c>
      <c r="I1718" t="str">
        <f t="shared" si="78"/>
        <v>18- C9</v>
      </c>
      <c r="J1718" t="s">
        <v>1946</v>
      </c>
      <c r="K1718">
        <v>1767</v>
      </c>
      <c r="L1718">
        <v>-1</v>
      </c>
      <c r="M1718" t="str">
        <f t="shared" si="79"/>
        <v>1767 -1</v>
      </c>
      <c r="N1718" t="s">
        <v>4826</v>
      </c>
      <c r="O1718">
        <v>-1</v>
      </c>
      <c r="P1718" t="str">
        <f t="shared" si="80"/>
        <v>1767 -1 -1</v>
      </c>
      <c r="Q1718" s="38" t="s">
        <v>7706</v>
      </c>
    </row>
    <row r="1719" spans="1:17" x14ac:dyDescent="0.25">
      <c r="A1719" t="s">
        <v>37</v>
      </c>
      <c r="B1719" s="3">
        <v>1768</v>
      </c>
      <c r="C1719" s="2" t="s">
        <v>175</v>
      </c>
      <c r="D1719" s="21" t="s">
        <v>110</v>
      </c>
      <c r="E1719" s="23" t="s">
        <v>43</v>
      </c>
      <c r="F1719" t="s">
        <v>180</v>
      </c>
      <c r="I1719" t="str">
        <f t="shared" si="78"/>
        <v>18- D9</v>
      </c>
      <c r="J1719" t="s">
        <v>1947</v>
      </c>
      <c r="K1719">
        <v>1768</v>
      </c>
      <c r="L1719">
        <v>-1</v>
      </c>
      <c r="M1719" t="str">
        <f t="shared" si="79"/>
        <v>1768 -1</v>
      </c>
      <c r="N1719" t="s">
        <v>4827</v>
      </c>
      <c r="O1719">
        <v>-1</v>
      </c>
      <c r="P1719" t="str">
        <f t="shared" si="80"/>
        <v>1768 -1 -1</v>
      </c>
      <c r="Q1719" s="38" t="s">
        <v>7707</v>
      </c>
    </row>
    <row r="1720" spans="1:17" x14ac:dyDescent="0.25">
      <c r="A1720" t="s">
        <v>37</v>
      </c>
      <c r="B1720" s="3">
        <v>1769</v>
      </c>
      <c r="C1720" s="2" t="s">
        <v>175</v>
      </c>
      <c r="D1720" s="21" t="s">
        <v>111</v>
      </c>
      <c r="E1720" s="23" t="s">
        <v>43</v>
      </c>
      <c r="F1720" t="s">
        <v>180</v>
      </c>
      <c r="I1720" t="str">
        <f t="shared" si="78"/>
        <v>18- E9</v>
      </c>
      <c r="J1720" t="s">
        <v>1948</v>
      </c>
      <c r="K1720">
        <v>1769</v>
      </c>
      <c r="L1720">
        <v>-1</v>
      </c>
      <c r="M1720" t="str">
        <f t="shared" si="79"/>
        <v>1769 -1</v>
      </c>
      <c r="N1720" t="s">
        <v>4828</v>
      </c>
      <c r="O1720">
        <v>-1</v>
      </c>
      <c r="P1720" t="str">
        <f t="shared" si="80"/>
        <v>1769 -1 -1</v>
      </c>
      <c r="Q1720" s="38" t="s">
        <v>7708</v>
      </c>
    </row>
    <row r="1721" spans="1:17" x14ac:dyDescent="0.25">
      <c r="A1721" t="s">
        <v>37</v>
      </c>
      <c r="B1721" s="3">
        <v>1770</v>
      </c>
      <c r="C1721" s="2" t="s">
        <v>175</v>
      </c>
      <c r="D1721" s="21" t="s">
        <v>112</v>
      </c>
      <c r="E1721" s="23" t="s">
        <v>43</v>
      </c>
      <c r="F1721" t="s">
        <v>180</v>
      </c>
      <c r="I1721" t="str">
        <f t="shared" si="78"/>
        <v>18- F9</v>
      </c>
      <c r="J1721" t="s">
        <v>1949</v>
      </c>
      <c r="K1721">
        <v>1770</v>
      </c>
      <c r="L1721">
        <v>-1</v>
      </c>
      <c r="M1721" t="str">
        <f t="shared" si="79"/>
        <v>1770 -1</v>
      </c>
      <c r="N1721" t="s">
        <v>4829</v>
      </c>
      <c r="O1721">
        <v>-1</v>
      </c>
      <c r="P1721" t="str">
        <f t="shared" si="80"/>
        <v>1770 -1 -1</v>
      </c>
      <c r="Q1721" s="38" t="s">
        <v>7709</v>
      </c>
    </row>
    <row r="1722" spans="1:17" x14ac:dyDescent="0.25">
      <c r="A1722" t="s">
        <v>37</v>
      </c>
      <c r="B1722" s="3">
        <v>1771</v>
      </c>
      <c r="C1722" s="2" t="s">
        <v>175</v>
      </c>
      <c r="D1722" s="21" t="s">
        <v>113</v>
      </c>
      <c r="E1722" s="23" t="s">
        <v>43</v>
      </c>
      <c r="F1722" t="s">
        <v>180</v>
      </c>
      <c r="I1722" t="str">
        <f t="shared" si="78"/>
        <v>18- G9</v>
      </c>
      <c r="J1722" t="s">
        <v>1950</v>
      </c>
      <c r="K1722">
        <v>1771</v>
      </c>
      <c r="L1722">
        <v>-1</v>
      </c>
      <c r="M1722" t="str">
        <f t="shared" si="79"/>
        <v>1771 -1</v>
      </c>
      <c r="N1722" t="s">
        <v>4830</v>
      </c>
      <c r="O1722">
        <v>-1</v>
      </c>
      <c r="P1722" t="str">
        <f t="shared" si="80"/>
        <v>1771 -1 -1</v>
      </c>
      <c r="Q1722" s="38" t="s">
        <v>7710</v>
      </c>
    </row>
    <row r="1723" spans="1:17" x14ac:dyDescent="0.25">
      <c r="A1723" t="s">
        <v>37</v>
      </c>
      <c r="B1723" s="3">
        <v>1772</v>
      </c>
      <c r="C1723" s="2" t="s">
        <v>175</v>
      </c>
      <c r="D1723" s="21" t="s">
        <v>114</v>
      </c>
      <c r="E1723" s="23" t="s">
        <v>43</v>
      </c>
      <c r="F1723" t="s">
        <v>180</v>
      </c>
      <c r="I1723" t="str">
        <f t="shared" si="78"/>
        <v>18- H9</v>
      </c>
      <c r="J1723" t="s">
        <v>1951</v>
      </c>
      <c r="K1723">
        <v>1772</v>
      </c>
      <c r="L1723">
        <v>-1</v>
      </c>
      <c r="M1723" t="str">
        <f t="shared" si="79"/>
        <v>1772 -1</v>
      </c>
      <c r="N1723" t="s">
        <v>4831</v>
      </c>
      <c r="O1723">
        <v>-1</v>
      </c>
      <c r="P1723" t="str">
        <f t="shared" si="80"/>
        <v>1772 -1 -1</v>
      </c>
      <c r="Q1723" s="38" t="s">
        <v>7711</v>
      </c>
    </row>
    <row r="1724" spans="1:17" x14ac:dyDescent="0.25">
      <c r="A1724" t="s">
        <v>37</v>
      </c>
      <c r="B1724" s="3">
        <v>1773</v>
      </c>
      <c r="C1724" s="2" t="s">
        <v>175</v>
      </c>
      <c r="D1724" s="21" t="s">
        <v>115</v>
      </c>
      <c r="E1724" s="23" t="s">
        <v>43</v>
      </c>
      <c r="F1724" t="s">
        <v>180</v>
      </c>
      <c r="I1724" t="str">
        <f t="shared" si="78"/>
        <v>18- A10</v>
      </c>
      <c r="J1724" t="s">
        <v>1952</v>
      </c>
      <c r="K1724">
        <v>1773</v>
      </c>
      <c r="L1724">
        <v>-1</v>
      </c>
      <c r="M1724" t="str">
        <f t="shared" si="79"/>
        <v>1773 -1</v>
      </c>
      <c r="N1724" t="s">
        <v>4832</v>
      </c>
      <c r="O1724">
        <v>-1</v>
      </c>
      <c r="P1724" t="str">
        <f t="shared" si="80"/>
        <v>1773 -1 -1</v>
      </c>
      <c r="Q1724" s="38" t="s">
        <v>7712</v>
      </c>
    </row>
    <row r="1725" spans="1:17" x14ac:dyDescent="0.25">
      <c r="A1725" t="s">
        <v>37</v>
      </c>
      <c r="B1725" s="3">
        <v>1774</v>
      </c>
      <c r="C1725" s="2" t="s">
        <v>175</v>
      </c>
      <c r="D1725" s="21" t="s">
        <v>116</v>
      </c>
      <c r="E1725" s="23" t="s">
        <v>43</v>
      </c>
      <c r="F1725" t="s">
        <v>180</v>
      </c>
      <c r="I1725" t="str">
        <f t="shared" si="78"/>
        <v>18- B10</v>
      </c>
      <c r="J1725" t="s">
        <v>1953</v>
      </c>
      <c r="K1725">
        <v>1774</v>
      </c>
      <c r="L1725">
        <v>-1</v>
      </c>
      <c r="M1725" t="str">
        <f t="shared" si="79"/>
        <v>1774 -1</v>
      </c>
      <c r="N1725" t="s">
        <v>4833</v>
      </c>
      <c r="O1725">
        <v>-1</v>
      </c>
      <c r="P1725" t="str">
        <f t="shared" si="80"/>
        <v>1774 -1 -1</v>
      </c>
      <c r="Q1725" s="38" t="s">
        <v>7713</v>
      </c>
    </row>
    <row r="1726" spans="1:17" x14ac:dyDescent="0.25">
      <c r="A1726" t="s">
        <v>37</v>
      </c>
      <c r="B1726" s="3">
        <v>1775</v>
      </c>
      <c r="C1726" s="2" t="s">
        <v>175</v>
      </c>
      <c r="D1726" s="21" t="s">
        <v>117</v>
      </c>
      <c r="E1726" s="23" t="s">
        <v>43</v>
      </c>
      <c r="F1726" t="s">
        <v>180</v>
      </c>
      <c r="I1726" t="str">
        <f t="shared" si="78"/>
        <v>18- C10</v>
      </c>
      <c r="J1726" t="s">
        <v>1954</v>
      </c>
      <c r="K1726">
        <v>1775</v>
      </c>
      <c r="L1726">
        <v>-1</v>
      </c>
      <c r="M1726" t="str">
        <f t="shared" si="79"/>
        <v>1775 -1</v>
      </c>
      <c r="N1726" t="s">
        <v>4834</v>
      </c>
      <c r="O1726">
        <v>-1</v>
      </c>
      <c r="P1726" t="str">
        <f t="shared" si="80"/>
        <v>1775 -1 -1</v>
      </c>
      <c r="Q1726" s="38" t="s">
        <v>7714</v>
      </c>
    </row>
    <row r="1727" spans="1:17" x14ac:dyDescent="0.25">
      <c r="A1727" t="s">
        <v>37</v>
      </c>
      <c r="B1727" s="3">
        <v>1776</v>
      </c>
      <c r="C1727" s="2" t="s">
        <v>175</v>
      </c>
      <c r="D1727" s="21" t="s">
        <v>118</v>
      </c>
      <c r="E1727" s="23" t="s">
        <v>43</v>
      </c>
      <c r="F1727" t="s">
        <v>180</v>
      </c>
      <c r="I1727" t="str">
        <f t="shared" si="78"/>
        <v>18- D10</v>
      </c>
      <c r="J1727" t="s">
        <v>1955</v>
      </c>
      <c r="K1727">
        <v>1776</v>
      </c>
      <c r="L1727">
        <v>-1</v>
      </c>
      <c r="M1727" t="str">
        <f t="shared" si="79"/>
        <v>1776 -1</v>
      </c>
      <c r="N1727" t="s">
        <v>4835</v>
      </c>
      <c r="O1727">
        <v>-1</v>
      </c>
      <c r="P1727" t="str">
        <f t="shared" si="80"/>
        <v>1776 -1 -1</v>
      </c>
      <c r="Q1727" s="38" t="s">
        <v>7715</v>
      </c>
    </row>
    <row r="1728" spans="1:17" x14ac:dyDescent="0.25">
      <c r="A1728" t="s">
        <v>37</v>
      </c>
      <c r="B1728" s="3">
        <v>1777</v>
      </c>
      <c r="C1728" s="2" t="s">
        <v>175</v>
      </c>
      <c r="D1728" s="21" t="s">
        <v>119</v>
      </c>
      <c r="E1728" s="23" t="s">
        <v>43</v>
      </c>
      <c r="F1728" t="s">
        <v>180</v>
      </c>
      <c r="I1728" t="str">
        <f t="shared" si="78"/>
        <v>18- E10</v>
      </c>
      <c r="J1728" t="s">
        <v>1956</v>
      </c>
      <c r="K1728">
        <v>1777</v>
      </c>
      <c r="L1728">
        <v>-1</v>
      </c>
      <c r="M1728" t="str">
        <f t="shared" si="79"/>
        <v>1777 -1</v>
      </c>
      <c r="N1728" t="s">
        <v>4836</v>
      </c>
      <c r="O1728">
        <v>-1</v>
      </c>
      <c r="P1728" t="str">
        <f t="shared" si="80"/>
        <v>1777 -1 -1</v>
      </c>
      <c r="Q1728" s="38" t="s">
        <v>7716</v>
      </c>
    </row>
    <row r="1729" spans="1:17" x14ac:dyDescent="0.25">
      <c r="A1729" t="s">
        <v>37</v>
      </c>
      <c r="B1729" s="3">
        <v>1778</v>
      </c>
      <c r="C1729" s="2" t="s">
        <v>175</v>
      </c>
      <c r="D1729" s="21" t="s">
        <v>120</v>
      </c>
      <c r="E1729" s="23" t="s">
        <v>43</v>
      </c>
      <c r="F1729" t="s">
        <v>180</v>
      </c>
      <c r="I1729" t="str">
        <f t="shared" si="78"/>
        <v>18- F10</v>
      </c>
      <c r="J1729" t="s">
        <v>1957</v>
      </c>
      <c r="K1729">
        <v>1778</v>
      </c>
      <c r="L1729">
        <v>-1</v>
      </c>
      <c r="M1729" t="str">
        <f t="shared" si="79"/>
        <v>1778 -1</v>
      </c>
      <c r="N1729" t="s">
        <v>4837</v>
      </c>
      <c r="O1729">
        <v>-1</v>
      </c>
      <c r="P1729" t="str">
        <f t="shared" si="80"/>
        <v>1778 -1 -1</v>
      </c>
      <c r="Q1729" s="38" t="s">
        <v>7717</v>
      </c>
    </row>
    <row r="1730" spans="1:17" x14ac:dyDescent="0.25">
      <c r="A1730" t="s">
        <v>37</v>
      </c>
      <c r="B1730" s="3">
        <v>1779</v>
      </c>
      <c r="C1730" s="2" t="s">
        <v>175</v>
      </c>
      <c r="D1730" s="21" t="s">
        <v>121</v>
      </c>
      <c r="E1730" s="23" t="s">
        <v>43</v>
      </c>
      <c r="F1730" t="s">
        <v>180</v>
      </c>
      <c r="I1730" t="str">
        <f t="shared" si="78"/>
        <v>18- G10</v>
      </c>
      <c r="J1730" t="s">
        <v>1958</v>
      </c>
      <c r="K1730">
        <v>1779</v>
      </c>
      <c r="L1730">
        <v>-1</v>
      </c>
      <c r="M1730" t="str">
        <f t="shared" si="79"/>
        <v>1779 -1</v>
      </c>
      <c r="N1730" t="s">
        <v>4838</v>
      </c>
      <c r="O1730">
        <v>-1</v>
      </c>
      <c r="P1730" t="str">
        <f t="shared" si="80"/>
        <v>1779 -1 -1</v>
      </c>
      <c r="Q1730" s="38" t="s">
        <v>7718</v>
      </c>
    </row>
    <row r="1731" spans="1:17" x14ac:dyDescent="0.25">
      <c r="A1731" t="s">
        <v>37</v>
      </c>
      <c r="B1731" s="3">
        <v>1780</v>
      </c>
      <c r="C1731" s="2" t="s">
        <v>175</v>
      </c>
      <c r="D1731" s="21" t="s">
        <v>122</v>
      </c>
      <c r="E1731" s="23" t="s">
        <v>43</v>
      </c>
      <c r="F1731" t="s">
        <v>180</v>
      </c>
      <c r="I1731" t="str">
        <f t="shared" ref="I1731:I1794" si="81">(C1731&amp;" "&amp;D1731)</f>
        <v>18- H10</v>
      </c>
      <c r="J1731" t="s">
        <v>1959</v>
      </c>
      <c r="K1731">
        <v>1780</v>
      </c>
      <c r="L1731">
        <v>-1</v>
      </c>
      <c r="M1731" t="str">
        <f t="shared" si="79"/>
        <v>1780 -1</v>
      </c>
      <c r="N1731" t="s">
        <v>4839</v>
      </c>
      <c r="O1731">
        <v>-1</v>
      </c>
      <c r="P1731" t="str">
        <f t="shared" si="80"/>
        <v>1780 -1 -1</v>
      </c>
      <c r="Q1731" s="38" t="s">
        <v>7719</v>
      </c>
    </row>
    <row r="1732" spans="1:17" x14ac:dyDescent="0.25">
      <c r="A1732" t="s">
        <v>37</v>
      </c>
      <c r="B1732" s="3">
        <v>1781</v>
      </c>
      <c r="C1732" s="2" t="s">
        <v>175</v>
      </c>
      <c r="D1732" s="21" t="s">
        <v>123</v>
      </c>
      <c r="E1732" s="23" t="s">
        <v>43</v>
      </c>
      <c r="F1732" t="s">
        <v>180</v>
      </c>
      <c r="I1732" t="str">
        <f t="shared" si="81"/>
        <v>18- A11</v>
      </c>
      <c r="J1732" t="s">
        <v>1960</v>
      </c>
      <c r="K1732">
        <v>1781</v>
      </c>
      <c r="L1732">
        <v>-1</v>
      </c>
      <c r="M1732" t="str">
        <f t="shared" ref="M1732:M1795" si="82">(K1732&amp;" "&amp;L1732)</f>
        <v>1781 -1</v>
      </c>
      <c r="N1732" t="s">
        <v>4840</v>
      </c>
      <c r="O1732">
        <v>-1</v>
      </c>
      <c r="P1732" t="str">
        <f t="shared" ref="P1732:P1739" si="83">(N1732&amp;" "&amp;O1732)</f>
        <v>1781 -1 -1</v>
      </c>
      <c r="Q1732" s="38" t="s">
        <v>7720</v>
      </c>
    </row>
    <row r="1733" spans="1:17" x14ac:dyDescent="0.25">
      <c r="A1733" t="s">
        <v>37</v>
      </c>
      <c r="B1733" s="3">
        <v>1782</v>
      </c>
      <c r="C1733" s="2" t="s">
        <v>175</v>
      </c>
      <c r="D1733" s="21" t="s">
        <v>124</v>
      </c>
      <c r="E1733" s="23" t="s">
        <v>43</v>
      </c>
      <c r="F1733" t="s">
        <v>180</v>
      </c>
      <c r="I1733" t="str">
        <f t="shared" si="81"/>
        <v>18- B11</v>
      </c>
      <c r="J1733" t="s">
        <v>1961</v>
      </c>
      <c r="K1733">
        <v>1782</v>
      </c>
      <c r="L1733">
        <v>-1</v>
      </c>
      <c r="M1733" t="str">
        <f t="shared" si="82"/>
        <v>1782 -1</v>
      </c>
      <c r="N1733" t="s">
        <v>4841</v>
      </c>
      <c r="O1733">
        <v>-1</v>
      </c>
      <c r="P1733" t="str">
        <f t="shared" si="83"/>
        <v>1782 -1 -1</v>
      </c>
      <c r="Q1733" s="38" t="s">
        <v>7721</v>
      </c>
    </row>
    <row r="1734" spans="1:17" x14ac:dyDescent="0.25">
      <c r="A1734" t="s">
        <v>37</v>
      </c>
      <c r="B1734" s="3">
        <v>1783</v>
      </c>
      <c r="C1734" s="2" t="s">
        <v>175</v>
      </c>
      <c r="D1734" s="21" t="s">
        <v>125</v>
      </c>
      <c r="E1734" s="23" t="s">
        <v>43</v>
      </c>
      <c r="F1734" t="s">
        <v>180</v>
      </c>
      <c r="I1734" t="str">
        <f t="shared" si="81"/>
        <v>18- C11</v>
      </c>
      <c r="J1734" t="s">
        <v>1962</v>
      </c>
      <c r="K1734">
        <v>1783</v>
      </c>
      <c r="L1734">
        <v>-1</v>
      </c>
      <c r="M1734" t="str">
        <f t="shared" si="82"/>
        <v>1783 -1</v>
      </c>
      <c r="N1734" t="s">
        <v>4842</v>
      </c>
      <c r="O1734">
        <v>-1</v>
      </c>
      <c r="P1734" t="str">
        <f t="shared" si="83"/>
        <v>1783 -1 -1</v>
      </c>
      <c r="Q1734" s="38" t="s">
        <v>7722</v>
      </c>
    </row>
    <row r="1735" spans="1:17" x14ac:dyDescent="0.25">
      <c r="A1735" t="s">
        <v>37</v>
      </c>
      <c r="B1735" s="3">
        <v>1784</v>
      </c>
      <c r="C1735" s="2" t="s">
        <v>175</v>
      </c>
      <c r="D1735" s="21" t="s">
        <v>126</v>
      </c>
      <c r="E1735" s="23" t="s">
        <v>43</v>
      </c>
      <c r="F1735" t="s">
        <v>180</v>
      </c>
      <c r="G1735" t="s">
        <v>8893</v>
      </c>
      <c r="I1735" t="str">
        <f t="shared" si="81"/>
        <v>18- D11</v>
      </c>
      <c r="J1735" t="s">
        <v>1963</v>
      </c>
      <c r="K1735">
        <v>1784</v>
      </c>
      <c r="L1735">
        <v>-1</v>
      </c>
      <c r="M1735" t="str">
        <f t="shared" si="82"/>
        <v>1784 -1</v>
      </c>
      <c r="N1735" t="s">
        <v>4843</v>
      </c>
      <c r="O1735">
        <v>-1</v>
      </c>
      <c r="P1735" t="str">
        <f t="shared" si="83"/>
        <v>1784 -1 -1</v>
      </c>
      <c r="Q1735" s="38" t="s">
        <v>7723</v>
      </c>
    </row>
    <row r="1736" spans="1:17" x14ac:dyDescent="0.25">
      <c r="A1736" t="s">
        <v>37</v>
      </c>
      <c r="B1736" s="3">
        <v>1785</v>
      </c>
      <c r="C1736" s="2" t="s">
        <v>175</v>
      </c>
      <c r="D1736" s="21" t="s">
        <v>127</v>
      </c>
      <c r="E1736" s="23" t="s">
        <v>43</v>
      </c>
      <c r="F1736" t="s">
        <v>180</v>
      </c>
      <c r="I1736" t="str">
        <f t="shared" si="81"/>
        <v>18- E11</v>
      </c>
      <c r="J1736" t="s">
        <v>1964</v>
      </c>
      <c r="K1736">
        <v>1785</v>
      </c>
      <c r="L1736">
        <v>-1</v>
      </c>
      <c r="M1736" t="str">
        <f t="shared" si="82"/>
        <v>1785 -1</v>
      </c>
      <c r="N1736" t="s">
        <v>4844</v>
      </c>
      <c r="O1736">
        <v>-1</v>
      </c>
      <c r="P1736" t="str">
        <f t="shared" si="83"/>
        <v>1785 -1 -1</v>
      </c>
      <c r="Q1736" s="38" t="s">
        <v>7724</v>
      </c>
    </row>
    <row r="1737" spans="1:17" x14ac:dyDescent="0.25">
      <c r="A1737" t="s">
        <v>37</v>
      </c>
      <c r="B1737" s="3">
        <v>1786</v>
      </c>
      <c r="C1737" s="2" t="s">
        <v>175</v>
      </c>
      <c r="D1737" s="21" t="s">
        <v>128</v>
      </c>
      <c r="E1737" s="23" t="s">
        <v>43</v>
      </c>
      <c r="F1737" t="s">
        <v>180</v>
      </c>
      <c r="I1737" t="str">
        <f t="shared" si="81"/>
        <v>18- F11</v>
      </c>
      <c r="J1737" t="s">
        <v>1965</v>
      </c>
      <c r="K1737">
        <v>1786</v>
      </c>
      <c r="L1737">
        <v>-1</v>
      </c>
      <c r="M1737" t="str">
        <f t="shared" si="82"/>
        <v>1786 -1</v>
      </c>
      <c r="N1737" t="s">
        <v>4845</v>
      </c>
      <c r="O1737">
        <v>-1</v>
      </c>
      <c r="P1737" t="str">
        <f t="shared" si="83"/>
        <v>1786 -1 -1</v>
      </c>
      <c r="Q1737" s="38" t="s">
        <v>7725</v>
      </c>
    </row>
    <row r="1738" spans="1:17" x14ac:dyDescent="0.25">
      <c r="A1738" t="s">
        <v>37</v>
      </c>
      <c r="B1738" s="3">
        <v>1787</v>
      </c>
      <c r="C1738" s="2" t="s">
        <v>175</v>
      </c>
      <c r="D1738" s="21" t="s">
        <v>129</v>
      </c>
      <c r="E1738" s="23" t="s">
        <v>43</v>
      </c>
      <c r="F1738" t="s">
        <v>180</v>
      </c>
      <c r="I1738" t="str">
        <f t="shared" si="81"/>
        <v>18- G11</v>
      </c>
      <c r="J1738" t="s">
        <v>1966</v>
      </c>
      <c r="K1738">
        <v>1787</v>
      </c>
      <c r="L1738">
        <v>-1</v>
      </c>
      <c r="M1738" t="str">
        <f t="shared" si="82"/>
        <v>1787 -1</v>
      </c>
      <c r="N1738" t="s">
        <v>4846</v>
      </c>
      <c r="O1738">
        <v>-1</v>
      </c>
      <c r="P1738" t="str">
        <f t="shared" si="83"/>
        <v>1787 -1 -1</v>
      </c>
      <c r="Q1738" s="38" t="s">
        <v>7726</v>
      </c>
    </row>
    <row r="1739" spans="1:17" x14ac:dyDescent="0.25">
      <c r="A1739" t="s">
        <v>37</v>
      </c>
      <c r="B1739" s="3">
        <v>1788</v>
      </c>
      <c r="C1739" s="2" t="s">
        <v>175</v>
      </c>
      <c r="D1739" s="21" t="s">
        <v>130</v>
      </c>
      <c r="E1739" s="23" t="s">
        <v>43</v>
      </c>
      <c r="F1739" t="s">
        <v>180</v>
      </c>
      <c r="I1739" t="str">
        <f t="shared" si="81"/>
        <v>18- H11</v>
      </c>
      <c r="J1739" t="s">
        <v>1967</v>
      </c>
      <c r="K1739">
        <v>1788</v>
      </c>
      <c r="L1739">
        <v>-1</v>
      </c>
      <c r="M1739" t="str">
        <f t="shared" si="82"/>
        <v>1788 -1</v>
      </c>
      <c r="N1739" t="s">
        <v>4847</v>
      </c>
      <c r="O1739">
        <v>-1</v>
      </c>
      <c r="P1739" t="str">
        <f t="shared" si="83"/>
        <v>1788 -1 -1</v>
      </c>
      <c r="Q1739" s="38" t="s">
        <v>7727</v>
      </c>
    </row>
    <row r="1740" spans="1:17" x14ac:dyDescent="0.25">
      <c r="A1740" t="s">
        <v>37</v>
      </c>
      <c r="B1740" s="3">
        <v>1789</v>
      </c>
      <c r="C1740" s="2" t="s">
        <v>175</v>
      </c>
      <c r="D1740" s="21" t="s">
        <v>131</v>
      </c>
      <c r="E1740" s="23" t="s">
        <v>43</v>
      </c>
      <c r="F1740" t="s">
        <v>180</v>
      </c>
      <c r="I1740" t="str">
        <f t="shared" si="81"/>
        <v>18- A12</v>
      </c>
      <c r="J1740" t="s">
        <v>1968</v>
      </c>
      <c r="K1740">
        <v>1789</v>
      </c>
      <c r="L1740">
        <v>-1</v>
      </c>
      <c r="M1740" t="str">
        <f t="shared" si="82"/>
        <v>1789 -1</v>
      </c>
      <c r="N1740" t="s">
        <v>4848</v>
      </c>
      <c r="O1740">
        <v>-1</v>
      </c>
      <c r="P1740" t="str">
        <f>(N1740&amp;" "&amp;O1740)</f>
        <v>1789 -1 -1</v>
      </c>
      <c r="Q1740" s="38" t="s">
        <v>7728</v>
      </c>
    </row>
    <row r="1741" spans="1:17" x14ac:dyDescent="0.25">
      <c r="A1741" t="s">
        <v>37</v>
      </c>
      <c r="B1741" s="3">
        <v>1790</v>
      </c>
      <c r="C1741" s="2" t="s">
        <v>175</v>
      </c>
      <c r="D1741" s="21" t="s">
        <v>132</v>
      </c>
      <c r="E1741" s="23" t="s">
        <v>43</v>
      </c>
      <c r="F1741" t="s">
        <v>180</v>
      </c>
      <c r="I1741" t="str">
        <f t="shared" si="81"/>
        <v>18- B12</v>
      </c>
      <c r="J1741" t="s">
        <v>1969</v>
      </c>
      <c r="K1741">
        <v>1790</v>
      </c>
      <c r="L1741">
        <v>-1</v>
      </c>
      <c r="M1741" t="str">
        <f t="shared" si="82"/>
        <v>1790 -1</v>
      </c>
      <c r="N1741" t="s">
        <v>4849</v>
      </c>
      <c r="O1741">
        <v>-1</v>
      </c>
      <c r="P1741" t="str">
        <f t="shared" ref="P1741:P1804" si="84">(N1741&amp;" "&amp;O1741)</f>
        <v>1790 -1 -1</v>
      </c>
      <c r="Q1741" s="38" t="s">
        <v>7729</v>
      </c>
    </row>
    <row r="1742" spans="1:17" x14ac:dyDescent="0.25">
      <c r="A1742" t="s">
        <v>37</v>
      </c>
      <c r="B1742" s="3">
        <v>1791</v>
      </c>
      <c r="C1742" s="2" t="s">
        <v>175</v>
      </c>
      <c r="D1742" s="21" t="s">
        <v>133</v>
      </c>
      <c r="E1742" s="23" t="s">
        <v>43</v>
      </c>
      <c r="F1742" t="s">
        <v>180</v>
      </c>
      <c r="I1742" t="str">
        <f t="shared" si="81"/>
        <v>18- C12</v>
      </c>
      <c r="J1742" t="s">
        <v>1970</v>
      </c>
      <c r="K1742">
        <v>1791</v>
      </c>
      <c r="L1742">
        <v>-1</v>
      </c>
      <c r="M1742" t="str">
        <f t="shared" si="82"/>
        <v>1791 -1</v>
      </c>
      <c r="N1742" t="s">
        <v>4850</v>
      </c>
      <c r="O1742">
        <v>-1</v>
      </c>
      <c r="P1742" t="str">
        <f t="shared" si="84"/>
        <v>1791 -1 -1</v>
      </c>
      <c r="Q1742" s="38" t="s">
        <v>7730</v>
      </c>
    </row>
    <row r="1743" spans="1:17" x14ac:dyDescent="0.25">
      <c r="A1743" t="s">
        <v>37</v>
      </c>
      <c r="B1743" s="3">
        <v>1792</v>
      </c>
      <c r="C1743" s="2" t="s">
        <v>175</v>
      </c>
      <c r="D1743" s="21" t="s">
        <v>134</v>
      </c>
      <c r="E1743" s="23" t="s">
        <v>43</v>
      </c>
      <c r="F1743" t="s">
        <v>180</v>
      </c>
      <c r="I1743" t="str">
        <f t="shared" si="81"/>
        <v>18- D12</v>
      </c>
      <c r="J1743" t="s">
        <v>1971</v>
      </c>
      <c r="K1743">
        <v>1792</v>
      </c>
      <c r="L1743">
        <v>-1</v>
      </c>
      <c r="M1743" t="str">
        <f t="shared" si="82"/>
        <v>1792 -1</v>
      </c>
      <c r="N1743" t="s">
        <v>4851</v>
      </c>
      <c r="O1743">
        <v>-1</v>
      </c>
      <c r="P1743" t="str">
        <f t="shared" si="84"/>
        <v>1792 -1 -1</v>
      </c>
      <c r="Q1743" s="38" t="s">
        <v>7731</v>
      </c>
    </row>
    <row r="1744" spans="1:17" x14ac:dyDescent="0.25">
      <c r="A1744" t="s">
        <v>37</v>
      </c>
      <c r="B1744" s="3">
        <v>1793</v>
      </c>
      <c r="C1744" s="2" t="s">
        <v>175</v>
      </c>
      <c r="D1744" s="21" t="s">
        <v>135</v>
      </c>
      <c r="E1744" s="23" t="s">
        <v>43</v>
      </c>
      <c r="F1744" t="s">
        <v>180</v>
      </c>
      <c r="I1744" t="str">
        <f t="shared" si="81"/>
        <v>18- E12</v>
      </c>
      <c r="J1744" t="s">
        <v>1972</v>
      </c>
      <c r="K1744">
        <v>1793</v>
      </c>
      <c r="L1744">
        <v>-1</v>
      </c>
      <c r="M1744" t="str">
        <f t="shared" si="82"/>
        <v>1793 -1</v>
      </c>
      <c r="N1744" t="s">
        <v>4852</v>
      </c>
      <c r="O1744">
        <v>-1</v>
      </c>
      <c r="P1744" t="str">
        <f t="shared" si="84"/>
        <v>1793 -1 -1</v>
      </c>
      <c r="Q1744" s="38" t="s">
        <v>7732</v>
      </c>
    </row>
    <row r="1745" spans="1:17" x14ac:dyDescent="0.25">
      <c r="A1745" t="s">
        <v>37</v>
      </c>
      <c r="B1745" s="3">
        <v>1794</v>
      </c>
      <c r="C1745" s="2" t="s">
        <v>175</v>
      </c>
      <c r="D1745" s="21" t="s">
        <v>136</v>
      </c>
      <c r="E1745" s="23" t="s">
        <v>43</v>
      </c>
      <c r="F1745" t="s">
        <v>180</v>
      </c>
      <c r="I1745" t="str">
        <f t="shared" si="81"/>
        <v>18- F12</v>
      </c>
      <c r="J1745" t="s">
        <v>1973</v>
      </c>
      <c r="K1745">
        <v>1794</v>
      </c>
      <c r="L1745">
        <v>-1</v>
      </c>
      <c r="M1745" t="str">
        <f t="shared" si="82"/>
        <v>1794 -1</v>
      </c>
      <c r="N1745" t="s">
        <v>4853</v>
      </c>
      <c r="O1745">
        <v>-1</v>
      </c>
      <c r="P1745" t="str">
        <f t="shared" si="84"/>
        <v>1794 -1 -1</v>
      </c>
      <c r="Q1745" s="38" t="s">
        <v>7733</v>
      </c>
    </row>
    <row r="1746" spans="1:17" x14ac:dyDescent="0.25">
      <c r="A1746" t="s">
        <v>37</v>
      </c>
      <c r="B1746" s="3">
        <v>1795</v>
      </c>
      <c r="C1746" s="2" t="s">
        <v>175</v>
      </c>
      <c r="D1746" s="21" t="s">
        <v>137</v>
      </c>
      <c r="E1746" s="23" t="s">
        <v>43</v>
      </c>
      <c r="F1746" t="s">
        <v>180</v>
      </c>
      <c r="I1746" t="str">
        <f t="shared" si="81"/>
        <v>18- G12</v>
      </c>
      <c r="J1746" t="s">
        <v>1974</v>
      </c>
      <c r="K1746">
        <v>1795</v>
      </c>
      <c r="L1746">
        <v>-1</v>
      </c>
      <c r="M1746" t="str">
        <f t="shared" si="82"/>
        <v>1795 -1</v>
      </c>
      <c r="N1746" t="s">
        <v>4854</v>
      </c>
      <c r="O1746">
        <v>-1</v>
      </c>
      <c r="P1746" t="str">
        <f t="shared" si="84"/>
        <v>1795 -1 -1</v>
      </c>
      <c r="Q1746" s="38" t="s">
        <v>7734</v>
      </c>
    </row>
    <row r="1747" spans="1:17" x14ac:dyDescent="0.25">
      <c r="A1747" t="s">
        <v>37</v>
      </c>
      <c r="B1747" s="3">
        <v>1796</v>
      </c>
      <c r="C1747" s="2" t="s">
        <v>175</v>
      </c>
      <c r="D1747" s="21" t="s">
        <v>138</v>
      </c>
      <c r="E1747" s="23" t="s">
        <v>43</v>
      </c>
      <c r="F1747" t="s">
        <v>180</v>
      </c>
      <c r="I1747" t="str">
        <f t="shared" si="81"/>
        <v>18- H12</v>
      </c>
      <c r="J1747" t="s">
        <v>1975</v>
      </c>
      <c r="K1747">
        <v>1796</v>
      </c>
      <c r="L1747">
        <v>-1</v>
      </c>
      <c r="M1747" t="str">
        <f t="shared" si="82"/>
        <v>1796 -1</v>
      </c>
      <c r="N1747" t="s">
        <v>4855</v>
      </c>
      <c r="O1747">
        <v>-1</v>
      </c>
      <c r="P1747" t="str">
        <f t="shared" si="84"/>
        <v>1796 -1 -1</v>
      </c>
      <c r="Q1747" s="38" t="s">
        <v>7735</v>
      </c>
    </row>
    <row r="1748" spans="1:17" x14ac:dyDescent="0.25">
      <c r="I1748" t="str">
        <f t="shared" si="81"/>
        <v xml:space="preserve"> </v>
      </c>
      <c r="J1748" t="s">
        <v>343</v>
      </c>
      <c r="M1748" t="str">
        <f t="shared" si="82"/>
        <v xml:space="preserve"> </v>
      </c>
      <c r="N1748" t="s">
        <v>343</v>
      </c>
    </row>
    <row r="1749" spans="1:17" x14ac:dyDescent="0.25">
      <c r="A1749" t="s">
        <v>186</v>
      </c>
      <c r="B1749" s="3">
        <v>1801</v>
      </c>
      <c r="C1749" s="2" t="s">
        <v>187</v>
      </c>
      <c r="D1749" s="21" t="s">
        <v>42</v>
      </c>
      <c r="E1749" s="23" t="s">
        <v>43</v>
      </c>
      <c r="F1749" t="s">
        <v>194</v>
      </c>
      <c r="I1749" t="str">
        <f t="shared" si="81"/>
        <v>19- A1</v>
      </c>
      <c r="J1749" t="s">
        <v>1976</v>
      </c>
      <c r="K1749">
        <v>1801</v>
      </c>
      <c r="L1749">
        <v>-1</v>
      </c>
      <c r="M1749" t="str">
        <f t="shared" si="82"/>
        <v>1801 -1</v>
      </c>
      <c r="N1749" t="s">
        <v>4856</v>
      </c>
      <c r="O1749">
        <v>-1</v>
      </c>
      <c r="P1749" t="str">
        <f t="shared" si="84"/>
        <v>1801 -1 -1</v>
      </c>
      <c r="Q1749" s="38" t="s">
        <v>7736</v>
      </c>
    </row>
    <row r="1750" spans="1:17" x14ac:dyDescent="0.25">
      <c r="A1750" t="s">
        <v>186</v>
      </c>
      <c r="B1750" s="3">
        <v>1802</v>
      </c>
      <c r="C1750" s="2" t="s">
        <v>187</v>
      </c>
      <c r="D1750" s="21" t="s">
        <v>44</v>
      </c>
      <c r="E1750" s="23" t="s">
        <v>43</v>
      </c>
      <c r="F1750" t="s">
        <v>194</v>
      </c>
      <c r="G1750" t="s">
        <v>244</v>
      </c>
      <c r="I1750" t="str">
        <f t="shared" si="81"/>
        <v>19- B1</v>
      </c>
      <c r="J1750" t="s">
        <v>1977</v>
      </c>
      <c r="K1750">
        <v>1802</v>
      </c>
      <c r="L1750">
        <v>-1</v>
      </c>
      <c r="M1750" t="str">
        <f t="shared" si="82"/>
        <v>1802 -1</v>
      </c>
      <c r="N1750" t="s">
        <v>4857</v>
      </c>
      <c r="O1750">
        <v>-1</v>
      </c>
      <c r="P1750" t="str">
        <f t="shared" si="84"/>
        <v>1802 -1 -1</v>
      </c>
      <c r="Q1750" s="38" t="s">
        <v>7737</v>
      </c>
    </row>
    <row r="1751" spans="1:17" x14ac:dyDescent="0.25">
      <c r="A1751" t="s">
        <v>186</v>
      </c>
      <c r="B1751" s="3">
        <v>1803</v>
      </c>
      <c r="C1751" s="2" t="s">
        <v>187</v>
      </c>
      <c r="D1751" s="21" t="s">
        <v>45</v>
      </c>
      <c r="E1751" s="23" t="s">
        <v>43</v>
      </c>
      <c r="F1751" t="s">
        <v>194</v>
      </c>
      <c r="G1751" t="s">
        <v>244</v>
      </c>
      <c r="I1751" t="str">
        <f t="shared" si="81"/>
        <v>19- C1</v>
      </c>
      <c r="J1751" t="s">
        <v>1978</v>
      </c>
      <c r="K1751">
        <v>1803</v>
      </c>
      <c r="L1751">
        <v>-1</v>
      </c>
      <c r="M1751" t="str">
        <f t="shared" si="82"/>
        <v>1803 -1</v>
      </c>
      <c r="N1751" t="s">
        <v>4858</v>
      </c>
      <c r="O1751">
        <v>-1</v>
      </c>
      <c r="P1751" t="str">
        <f t="shared" si="84"/>
        <v>1803 -1 -1</v>
      </c>
      <c r="Q1751" s="38" t="s">
        <v>7738</v>
      </c>
    </row>
    <row r="1752" spans="1:17" x14ac:dyDescent="0.25">
      <c r="A1752" t="s">
        <v>186</v>
      </c>
      <c r="B1752" s="3">
        <v>1804</v>
      </c>
      <c r="C1752" s="2" t="s">
        <v>187</v>
      </c>
      <c r="D1752" s="21" t="s">
        <v>46</v>
      </c>
      <c r="E1752" s="23" t="s">
        <v>43</v>
      </c>
      <c r="F1752" t="s">
        <v>194</v>
      </c>
      <c r="I1752" t="str">
        <f t="shared" si="81"/>
        <v>19- D1</v>
      </c>
      <c r="J1752" t="s">
        <v>1979</v>
      </c>
      <c r="K1752">
        <v>1804</v>
      </c>
      <c r="L1752">
        <v>-1</v>
      </c>
      <c r="M1752" t="str">
        <f t="shared" si="82"/>
        <v>1804 -1</v>
      </c>
      <c r="N1752" t="s">
        <v>4859</v>
      </c>
      <c r="O1752">
        <v>-1</v>
      </c>
      <c r="P1752" t="str">
        <f t="shared" si="84"/>
        <v>1804 -1 -1</v>
      </c>
      <c r="Q1752" s="38" t="s">
        <v>7739</v>
      </c>
    </row>
    <row r="1753" spans="1:17" x14ac:dyDescent="0.25">
      <c r="A1753" t="s">
        <v>186</v>
      </c>
      <c r="B1753" s="3">
        <v>1805</v>
      </c>
      <c r="C1753" s="2" t="s">
        <v>187</v>
      </c>
      <c r="D1753" s="21" t="s">
        <v>47</v>
      </c>
      <c r="E1753" s="23" t="s">
        <v>43</v>
      </c>
      <c r="F1753" t="s">
        <v>194</v>
      </c>
      <c r="G1753" t="s">
        <v>244</v>
      </c>
      <c r="I1753" t="str">
        <f t="shared" si="81"/>
        <v>19- E1</v>
      </c>
      <c r="J1753" t="s">
        <v>1980</v>
      </c>
      <c r="K1753">
        <v>1805</v>
      </c>
      <c r="L1753">
        <v>-1</v>
      </c>
      <c r="M1753" t="str">
        <f t="shared" si="82"/>
        <v>1805 -1</v>
      </c>
      <c r="N1753" t="s">
        <v>4860</v>
      </c>
      <c r="O1753">
        <v>-1</v>
      </c>
      <c r="P1753" t="str">
        <f t="shared" si="84"/>
        <v>1805 -1 -1</v>
      </c>
      <c r="Q1753" s="38" t="s">
        <v>7740</v>
      </c>
    </row>
    <row r="1754" spans="1:17" x14ac:dyDescent="0.25">
      <c r="A1754" t="s">
        <v>186</v>
      </c>
      <c r="B1754" s="3">
        <v>1806</v>
      </c>
      <c r="C1754" s="2" t="s">
        <v>187</v>
      </c>
      <c r="D1754" s="21" t="s">
        <v>48</v>
      </c>
      <c r="E1754" s="23" t="s">
        <v>43</v>
      </c>
      <c r="F1754" t="s">
        <v>194</v>
      </c>
      <c r="I1754" t="str">
        <f t="shared" si="81"/>
        <v>19- F1</v>
      </c>
      <c r="J1754" t="s">
        <v>1981</v>
      </c>
      <c r="K1754">
        <v>1806</v>
      </c>
      <c r="L1754">
        <v>-1</v>
      </c>
      <c r="M1754" t="str">
        <f t="shared" si="82"/>
        <v>1806 -1</v>
      </c>
      <c r="N1754" t="s">
        <v>4861</v>
      </c>
      <c r="O1754">
        <v>-1</v>
      </c>
      <c r="P1754" t="str">
        <f t="shared" si="84"/>
        <v>1806 -1 -1</v>
      </c>
      <c r="Q1754" s="38" t="s">
        <v>7741</v>
      </c>
    </row>
    <row r="1755" spans="1:17" x14ac:dyDescent="0.25">
      <c r="A1755" t="s">
        <v>186</v>
      </c>
      <c r="B1755" s="3">
        <v>1807</v>
      </c>
      <c r="C1755" s="2" t="s">
        <v>187</v>
      </c>
      <c r="D1755" s="21" t="s">
        <v>49</v>
      </c>
      <c r="E1755" s="23" t="s">
        <v>43</v>
      </c>
      <c r="F1755" t="s">
        <v>194</v>
      </c>
      <c r="I1755" t="str">
        <f t="shared" si="81"/>
        <v>19- G1</v>
      </c>
      <c r="J1755" t="s">
        <v>1982</v>
      </c>
      <c r="K1755">
        <v>1807</v>
      </c>
      <c r="L1755">
        <v>-1</v>
      </c>
      <c r="M1755" t="str">
        <f t="shared" si="82"/>
        <v>1807 -1</v>
      </c>
      <c r="N1755" t="s">
        <v>4862</v>
      </c>
      <c r="O1755">
        <v>-1</v>
      </c>
      <c r="P1755" t="str">
        <f t="shared" si="84"/>
        <v>1807 -1 -1</v>
      </c>
      <c r="Q1755" s="38" t="s">
        <v>7742</v>
      </c>
    </row>
    <row r="1756" spans="1:17" x14ac:dyDescent="0.25">
      <c r="A1756" t="s">
        <v>186</v>
      </c>
      <c r="B1756" s="3">
        <v>1808</v>
      </c>
      <c r="C1756" s="2" t="s">
        <v>187</v>
      </c>
      <c r="D1756" s="21" t="s">
        <v>50</v>
      </c>
      <c r="E1756" s="23" t="s">
        <v>43</v>
      </c>
      <c r="F1756" t="s">
        <v>194</v>
      </c>
      <c r="I1756" t="str">
        <f t="shared" si="81"/>
        <v>19- H1</v>
      </c>
      <c r="J1756" t="s">
        <v>1983</v>
      </c>
      <c r="K1756">
        <v>1808</v>
      </c>
      <c r="L1756">
        <v>-1</v>
      </c>
      <c r="M1756" t="str">
        <f t="shared" si="82"/>
        <v>1808 -1</v>
      </c>
      <c r="N1756" t="s">
        <v>4863</v>
      </c>
      <c r="O1756">
        <v>-1</v>
      </c>
      <c r="P1756" t="str">
        <f t="shared" si="84"/>
        <v>1808 -1 -1</v>
      </c>
      <c r="Q1756" s="38" t="s">
        <v>7743</v>
      </c>
    </row>
    <row r="1757" spans="1:17" x14ac:dyDescent="0.25">
      <c r="A1757" t="s">
        <v>186</v>
      </c>
      <c r="B1757" s="3">
        <v>1809</v>
      </c>
      <c r="C1757" s="2" t="s">
        <v>187</v>
      </c>
      <c r="D1757" s="21" t="s">
        <v>51</v>
      </c>
      <c r="E1757" s="23" t="s">
        <v>43</v>
      </c>
      <c r="F1757" t="s">
        <v>194</v>
      </c>
      <c r="I1757" t="str">
        <f t="shared" si="81"/>
        <v>19- A2</v>
      </c>
      <c r="J1757" t="s">
        <v>1984</v>
      </c>
      <c r="K1757">
        <v>1809</v>
      </c>
      <c r="L1757">
        <v>-1</v>
      </c>
      <c r="M1757" t="str">
        <f t="shared" si="82"/>
        <v>1809 -1</v>
      </c>
      <c r="N1757" t="s">
        <v>4864</v>
      </c>
      <c r="O1757">
        <v>-1</v>
      </c>
      <c r="P1757" t="str">
        <f t="shared" si="84"/>
        <v>1809 -1 -1</v>
      </c>
      <c r="Q1757" s="38" t="s">
        <v>7744</v>
      </c>
    </row>
    <row r="1758" spans="1:17" x14ac:dyDescent="0.25">
      <c r="A1758" t="s">
        <v>186</v>
      </c>
      <c r="B1758" s="3">
        <v>1810</v>
      </c>
      <c r="C1758" s="2" t="s">
        <v>187</v>
      </c>
      <c r="D1758" s="21" t="s">
        <v>52</v>
      </c>
      <c r="E1758" s="23" t="s">
        <v>43</v>
      </c>
      <c r="F1758" t="s">
        <v>194</v>
      </c>
      <c r="I1758" t="str">
        <f t="shared" si="81"/>
        <v>19- B2</v>
      </c>
      <c r="J1758" t="s">
        <v>1985</v>
      </c>
      <c r="K1758">
        <v>1810</v>
      </c>
      <c r="L1758">
        <v>-1</v>
      </c>
      <c r="M1758" t="str">
        <f t="shared" si="82"/>
        <v>1810 -1</v>
      </c>
      <c r="N1758" t="s">
        <v>4865</v>
      </c>
      <c r="O1758">
        <v>-1</v>
      </c>
      <c r="P1758" t="str">
        <f t="shared" si="84"/>
        <v>1810 -1 -1</v>
      </c>
      <c r="Q1758" s="38" t="s">
        <v>7745</v>
      </c>
    </row>
    <row r="1759" spans="1:17" x14ac:dyDescent="0.25">
      <c r="A1759" t="s">
        <v>186</v>
      </c>
      <c r="B1759" s="3">
        <v>1811</v>
      </c>
      <c r="C1759" s="2" t="s">
        <v>187</v>
      </c>
      <c r="D1759" s="21" t="s">
        <v>53</v>
      </c>
      <c r="E1759" s="23" t="s">
        <v>43</v>
      </c>
      <c r="F1759" t="s">
        <v>194</v>
      </c>
      <c r="G1759" t="s">
        <v>244</v>
      </c>
      <c r="I1759" t="str">
        <f t="shared" si="81"/>
        <v>19- C2</v>
      </c>
      <c r="J1759" t="s">
        <v>1986</v>
      </c>
      <c r="K1759">
        <v>1811</v>
      </c>
      <c r="L1759">
        <v>-1</v>
      </c>
      <c r="M1759" t="str">
        <f t="shared" si="82"/>
        <v>1811 -1</v>
      </c>
      <c r="N1759" t="s">
        <v>4866</v>
      </c>
      <c r="O1759">
        <v>-1</v>
      </c>
      <c r="P1759" t="str">
        <f t="shared" si="84"/>
        <v>1811 -1 -1</v>
      </c>
      <c r="Q1759" s="38" t="s">
        <v>7746</v>
      </c>
    </row>
    <row r="1760" spans="1:17" x14ac:dyDescent="0.25">
      <c r="A1760" t="s">
        <v>186</v>
      </c>
      <c r="B1760" s="3">
        <v>1812</v>
      </c>
      <c r="C1760" s="2" t="s">
        <v>187</v>
      </c>
      <c r="D1760" s="21" t="s">
        <v>54</v>
      </c>
      <c r="E1760" s="23" t="s">
        <v>43</v>
      </c>
      <c r="F1760" t="s">
        <v>194</v>
      </c>
      <c r="I1760" t="str">
        <f t="shared" si="81"/>
        <v>19- D2</v>
      </c>
      <c r="J1760" t="s">
        <v>1987</v>
      </c>
      <c r="K1760">
        <v>1812</v>
      </c>
      <c r="L1760">
        <v>-1</v>
      </c>
      <c r="M1760" t="str">
        <f t="shared" si="82"/>
        <v>1812 -1</v>
      </c>
      <c r="N1760" t="s">
        <v>4867</v>
      </c>
      <c r="O1760">
        <v>-1</v>
      </c>
      <c r="P1760" t="str">
        <f t="shared" si="84"/>
        <v>1812 -1 -1</v>
      </c>
      <c r="Q1760" s="38" t="s">
        <v>7747</v>
      </c>
    </row>
    <row r="1761" spans="1:17" x14ac:dyDescent="0.25">
      <c r="A1761" t="s">
        <v>186</v>
      </c>
      <c r="B1761" s="3">
        <v>1813</v>
      </c>
      <c r="C1761" s="2" t="s">
        <v>187</v>
      </c>
      <c r="D1761" s="21" t="s">
        <v>55</v>
      </c>
      <c r="E1761" s="23" t="s">
        <v>43</v>
      </c>
      <c r="F1761" t="s">
        <v>194</v>
      </c>
      <c r="G1761" t="s">
        <v>212</v>
      </c>
      <c r="I1761" t="str">
        <f t="shared" si="81"/>
        <v>19- E2</v>
      </c>
      <c r="J1761" t="s">
        <v>1988</v>
      </c>
      <c r="K1761">
        <v>1813</v>
      </c>
      <c r="L1761">
        <v>-1</v>
      </c>
      <c r="M1761" t="str">
        <f t="shared" si="82"/>
        <v>1813 -1</v>
      </c>
      <c r="N1761" t="s">
        <v>4868</v>
      </c>
      <c r="O1761">
        <v>-1</v>
      </c>
      <c r="P1761" t="str">
        <f t="shared" si="84"/>
        <v>1813 -1 -1</v>
      </c>
      <c r="Q1761" s="38" t="s">
        <v>7748</v>
      </c>
    </row>
    <row r="1762" spans="1:17" x14ac:dyDescent="0.25">
      <c r="A1762" t="s">
        <v>186</v>
      </c>
      <c r="B1762" s="3">
        <v>1814</v>
      </c>
      <c r="C1762" s="2" t="s">
        <v>187</v>
      </c>
      <c r="D1762" s="21" t="s">
        <v>56</v>
      </c>
      <c r="E1762" s="23" t="s">
        <v>43</v>
      </c>
      <c r="F1762" t="s">
        <v>194</v>
      </c>
      <c r="G1762" t="s">
        <v>244</v>
      </c>
      <c r="I1762" t="str">
        <f t="shared" si="81"/>
        <v>19- F2</v>
      </c>
      <c r="J1762" t="s">
        <v>1989</v>
      </c>
      <c r="K1762">
        <v>1814</v>
      </c>
      <c r="L1762">
        <v>-1</v>
      </c>
      <c r="M1762" t="str">
        <f t="shared" si="82"/>
        <v>1814 -1</v>
      </c>
      <c r="N1762" t="s">
        <v>4869</v>
      </c>
      <c r="O1762">
        <v>-1</v>
      </c>
      <c r="P1762" t="str">
        <f t="shared" si="84"/>
        <v>1814 -1 -1</v>
      </c>
      <c r="Q1762" s="38" t="s">
        <v>7749</v>
      </c>
    </row>
    <row r="1763" spans="1:17" x14ac:dyDescent="0.25">
      <c r="A1763" t="s">
        <v>186</v>
      </c>
      <c r="B1763" s="3">
        <v>1815</v>
      </c>
      <c r="C1763" s="2" t="s">
        <v>187</v>
      </c>
      <c r="D1763" s="21" t="s">
        <v>57</v>
      </c>
      <c r="E1763" s="23" t="s">
        <v>43</v>
      </c>
      <c r="F1763" t="s">
        <v>194</v>
      </c>
      <c r="G1763" t="s">
        <v>244</v>
      </c>
      <c r="I1763" t="str">
        <f t="shared" si="81"/>
        <v>19- G2</v>
      </c>
      <c r="J1763" t="s">
        <v>1990</v>
      </c>
      <c r="K1763">
        <v>1815</v>
      </c>
      <c r="L1763">
        <v>-1</v>
      </c>
      <c r="M1763" t="str">
        <f t="shared" si="82"/>
        <v>1815 -1</v>
      </c>
      <c r="N1763" t="s">
        <v>4870</v>
      </c>
      <c r="O1763">
        <v>-1</v>
      </c>
      <c r="P1763" t="str">
        <f t="shared" si="84"/>
        <v>1815 -1 -1</v>
      </c>
      <c r="Q1763" s="38" t="s">
        <v>7750</v>
      </c>
    </row>
    <row r="1764" spans="1:17" x14ac:dyDescent="0.25">
      <c r="A1764" t="s">
        <v>186</v>
      </c>
      <c r="B1764" s="3">
        <v>1816</v>
      </c>
      <c r="C1764" s="2" t="s">
        <v>187</v>
      </c>
      <c r="D1764" s="21" t="s">
        <v>58</v>
      </c>
      <c r="E1764" s="23" t="s">
        <v>43</v>
      </c>
      <c r="F1764" t="s">
        <v>194</v>
      </c>
      <c r="G1764" t="s">
        <v>183</v>
      </c>
      <c r="I1764" t="str">
        <f t="shared" si="81"/>
        <v>19- H2</v>
      </c>
      <c r="J1764" t="s">
        <v>1991</v>
      </c>
      <c r="K1764">
        <v>1816</v>
      </c>
      <c r="L1764">
        <v>-1</v>
      </c>
      <c r="M1764" t="str">
        <f t="shared" si="82"/>
        <v>1816 -1</v>
      </c>
      <c r="N1764" t="s">
        <v>4871</v>
      </c>
      <c r="O1764">
        <v>-1</v>
      </c>
      <c r="P1764" t="str">
        <f t="shared" si="84"/>
        <v>1816 -1 -1</v>
      </c>
      <c r="Q1764" s="38" t="s">
        <v>7751</v>
      </c>
    </row>
    <row r="1765" spans="1:17" x14ac:dyDescent="0.25">
      <c r="A1765" t="s">
        <v>186</v>
      </c>
      <c r="B1765" s="3">
        <v>1817</v>
      </c>
      <c r="C1765" s="2" t="s">
        <v>187</v>
      </c>
      <c r="D1765" s="21" t="s">
        <v>59</v>
      </c>
      <c r="E1765" s="23" t="s">
        <v>43</v>
      </c>
      <c r="F1765" t="s">
        <v>194</v>
      </c>
      <c r="I1765" t="str">
        <f t="shared" si="81"/>
        <v>19- A3</v>
      </c>
      <c r="J1765" t="s">
        <v>1992</v>
      </c>
      <c r="K1765">
        <v>1817</v>
      </c>
      <c r="L1765">
        <v>-1</v>
      </c>
      <c r="M1765" t="str">
        <f t="shared" si="82"/>
        <v>1817 -1</v>
      </c>
      <c r="N1765" t="s">
        <v>4872</v>
      </c>
      <c r="O1765">
        <v>-1</v>
      </c>
      <c r="P1765" t="str">
        <f t="shared" si="84"/>
        <v>1817 -1 -1</v>
      </c>
      <c r="Q1765" s="38" t="s">
        <v>7752</v>
      </c>
    </row>
    <row r="1766" spans="1:17" x14ac:dyDescent="0.25">
      <c r="A1766" t="s">
        <v>186</v>
      </c>
      <c r="B1766" s="3">
        <v>1818</v>
      </c>
      <c r="C1766" s="2" t="s">
        <v>187</v>
      </c>
      <c r="D1766" s="21" t="s">
        <v>60</v>
      </c>
      <c r="E1766" s="23" t="s">
        <v>43</v>
      </c>
      <c r="F1766" t="s">
        <v>194</v>
      </c>
      <c r="G1766" t="s">
        <v>244</v>
      </c>
      <c r="I1766" t="str">
        <f t="shared" si="81"/>
        <v>19- B3</v>
      </c>
      <c r="J1766" t="s">
        <v>1993</v>
      </c>
      <c r="K1766">
        <v>1818</v>
      </c>
      <c r="L1766">
        <v>-1</v>
      </c>
      <c r="M1766" t="str">
        <f t="shared" si="82"/>
        <v>1818 -1</v>
      </c>
      <c r="N1766" t="s">
        <v>4873</v>
      </c>
      <c r="O1766">
        <v>-1</v>
      </c>
      <c r="P1766" t="str">
        <f t="shared" si="84"/>
        <v>1818 -1 -1</v>
      </c>
      <c r="Q1766" s="38" t="s">
        <v>7753</v>
      </c>
    </row>
    <row r="1767" spans="1:17" x14ac:dyDescent="0.25">
      <c r="A1767" t="s">
        <v>186</v>
      </c>
      <c r="B1767" s="3">
        <v>1819</v>
      </c>
      <c r="C1767" s="2" t="s">
        <v>187</v>
      </c>
      <c r="D1767" s="21" t="s">
        <v>61</v>
      </c>
      <c r="E1767" s="23" t="s">
        <v>43</v>
      </c>
      <c r="F1767" t="s">
        <v>194</v>
      </c>
      <c r="I1767" t="str">
        <f t="shared" si="81"/>
        <v>19- C3</v>
      </c>
      <c r="J1767" t="s">
        <v>1994</v>
      </c>
      <c r="K1767">
        <v>1819</v>
      </c>
      <c r="L1767">
        <v>-1</v>
      </c>
      <c r="M1767" t="str">
        <f t="shared" si="82"/>
        <v>1819 -1</v>
      </c>
      <c r="N1767" t="s">
        <v>4874</v>
      </c>
      <c r="O1767">
        <v>-1</v>
      </c>
      <c r="P1767" t="str">
        <f t="shared" si="84"/>
        <v>1819 -1 -1</v>
      </c>
      <c r="Q1767" s="38" t="s">
        <v>7754</v>
      </c>
    </row>
    <row r="1768" spans="1:17" x14ac:dyDescent="0.25">
      <c r="A1768" t="s">
        <v>186</v>
      </c>
      <c r="B1768" s="3">
        <v>1820</v>
      </c>
      <c r="C1768" s="2" t="s">
        <v>187</v>
      </c>
      <c r="D1768" s="21" t="s">
        <v>62</v>
      </c>
      <c r="E1768" s="23" t="s">
        <v>43</v>
      </c>
      <c r="F1768" t="s">
        <v>194</v>
      </c>
      <c r="G1768" t="s">
        <v>244</v>
      </c>
      <c r="I1768" t="str">
        <f t="shared" si="81"/>
        <v>19- D3</v>
      </c>
      <c r="J1768" t="s">
        <v>1995</v>
      </c>
      <c r="K1768">
        <v>1820</v>
      </c>
      <c r="L1768">
        <v>-1</v>
      </c>
      <c r="M1768" t="str">
        <f t="shared" si="82"/>
        <v>1820 -1</v>
      </c>
      <c r="N1768" t="s">
        <v>4875</v>
      </c>
      <c r="O1768">
        <v>-1</v>
      </c>
      <c r="P1768" t="str">
        <f t="shared" si="84"/>
        <v>1820 -1 -1</v>
      </c>
      <c r="Q1768" s="38" t="s">
        <v>7755</v>
      </c>
    </row>
    <row r="1769" spans="1:17" x14ac:dyDescent="0.25">
      <c r="A1769" t="s">
        <v>186</v>
      </c>
      <c r="B1769" s="3">
        <v>1821</v>
      </c>
      <c r="C1769" s="2" t="s">
        <v>187</v>
      </c>
      <c r="D1769" s="21" t="s">
        <v>63</v>
      </c>
      <c r="E1769" s="23" t="s">
        <v>43</v>
      </c>
      <c r="F1769" t="s">
        <v>194</v>
      </c>
      <c r="I1769" t="str">
        <f t="shared" si="81"/>
        <v>19- E3</v>
      </c>
      <c r="J1769" t="s">
        <v>1996</v>
      </c>
      <c r="K1769">
        <v>1821</v>
      </c>
      <c r="L1769">
        <v>-1</v>
      </c>
      <c r="M1769" t="str">
        <f t="shared" si="82"/>
        <v>1821 -1</v>
      </c>
      <c r="N1769" t="s">
        <v>4876</v>
      </c>
      <c r="O1769">
        <v>-1</v>
      </c>
      <c r="P1769" t="str">
        <f t="shared" si="84"/>
        <v>1821 -1 -1</v>
      </c>
      <c r="Q1769" s="38" t="s">
        <v>7756</v>
      </c>
    </row>
    <row r="1770" spans="1:17" x14ac:dyDescent="0.25">
      <c r="A1770" t="s">
        <v>186</v>
      </c>
      <c r="B1770" s="3">
        <v>1822</v>
      </c>
      <c r="C1770" s="2" t="s">
        <v>187</v>
      </c>
      <c r="D1770" s="21" t="s">
        <v>64</v>
      </c>
      <c r="E1770" s="23" t="s">
        <v>43</v>
      </c>
      <c r="F1770" t="s">
        <v>194</v>
      </c>
      <c r="I1770" t="str">
        <f t="shared" si="81"/>
        <v>19- F3</v>
      </c>
      <c r="J1770" t="s">
        <v>1997</v>
      </c>
      <c r="K1770">
        <v>1822</v>
      </c>
      <c r="L1770">
        <v>-1</v>
      </c>
      <c r="M1770" t="str">
        <f t="shared" si="82"/>
        <v>1822 -1</v>
      </c>
      <c r="N1770" t="s">
        <v>4877</v>
      </c>
      <c r="O1770">
        <v>-1</v>
      </c>
      <c r="P1770" t="str">
        <f t="shared" si="84"/>
        <v>1822 -1 -1</v>
      </c>
      <c r="Q1770" s="38" t="s">
        <v>7757</v>
      </c>
    </row>
    <row r="1771" spans="1:17" x14ac:dyDescent="0.25">
      <c r="A1771" t="s">
        <v>186</v>
      </c>
      <c r="B1771" s="3">
        <v>1823</v>
      </c>
      <c r="C1771" s="2" t="s">
        <v>187</v>
      </c>
      <c r="D1771" s="21" t="s">
        <v>65</v>
      </c>
      <c r="E1771" s="23" t="s">
        <v>43</v>
      </c>
      <c r="F1771" t="s">
        <v>194</v>
      </c>
      <c r="G1771" t="s">
        <v>244</v>
      </c>
      <c r="I1771" t="str">
        <f t="shared" si="81"/>
        <v>19- G3</v>
      </c>
      <c r="J1771" t="s">
        <v>1998</v>
      </c>
      <c r="K1771">
        <v>1823</v>
      </c>
      <c r="L1771">
        <v>-1</v>
      </c>
      <c r="M1771" t="str">
        <f t="shared" si="82"/>
        <v>1823 -1</v>
      </c>
      <c r="N1771" t="s">
        <v>4878</v>
      </c>
      <c r="O1771">
        <v>-1</v>
      </c>
      <c r="P1771" t="str">
        <f t="shared" si="84"/>
        <v>1823 -1 -1</v>
      </c>
      <c r="Q1771" s="38" t="s">
        <v>7758</v>
      </c>
    </row>
    <row r="1772" spans="1:17" x14ac:dyDescent="0.25">
      <c r="A1772" t="s">
        <v>186</v>
      </c>
      <c r="B1772" s="3">
        <v>1824</v>
      </c>
      <c r="C1772" s="2" t="s">
        <v>187</v>
      </c>
      <c r="D1772" s="21" t="s">
        <v>66</v>
      </c>
      <c r="E1772" s="23" t="s">
        <v>43</v>
      </c>
      <c r="F1772" t="s">
        <v>194</v>
      </c>
      <c r="I1772" t="str">
        <f t="shared" si="81"/>
        <v>19- H3</v>
      </c>
      <c r="J1772" t="s">
        <v>1999</v>
      </c>
      <c r="K1772">
        <v>1824</v>
      </c>
      <c r="L1772">
        <v>-1</v>
      </c>
      <c r="M1772" t="str">
        <f t="shared" si="82"/>
        <v>1824 -1</v>
      </c>
      <c r="N1772" t="s">
        <v>4879</v>
      </c>
      <c r="O1772">
        <v>-1</v>
      </c>
      <c r="P1772" t="str">
        <f t="shared" si="84"/>
        <v>1824 -1 -1</v>
      </c>
      <c r="Q1772" s="38" t="s">
        <v>7759</v>
      </c>
    </row>
    <row r="1773" spans="1:17" x14ac:dyDescent="0.25">
      <c r="A1773" t="s">
        <v>186</v>
      </c>
      <c r="B1773" s="3">
        <v>1825</v>
      </c>
      <c r="C1773" s="2" t="s">
        <v>187</v>
      </c>
      <c r="D1773" s="21" t="s">
        <v>67</v>
      </c>
      <c r="E1773" s="23" t="s">
        <v>43</v>
      </c>
      <c r="F1773" t="s">
        <v>194</v>
      </c>
      <c r="G1773" t="s">
        <v>244</v>
      </c>
      <c r="I1773" t="str">
        <f t="shared" si="81"/>
        <v>19- A4</v>
      </c>
      <c r="J1773" t="s">
        <v>2000</v>
      </c>
      <c r="K1773">
        <v>1825</v>
      </c>
      <c r="L1773">
        <v>-1</v>
      </c>
      <c r="M1773" t="str">
        <f t="shared" si="82"/>
        <v>1825 -1</v>
      </c>
      <c r="N1773" t="s">
        <v>4880</v>
      </c>
      <c r="O1773">
        <v>-1</v>
      </c>
      <c r="P1773" t="str">
        <f t="shared" si="84"/>
        <v>1825 -1 -1</v>
      </c>
      <c r="Q1773" s="38" t="s">
        <v>7760</v>
      </c>
    </row>
    <row r="1774" spans="1:17" x14ac:dyDescent="0.25">
      <c r="A1774" t="s">
        <v>186</v>
      </c>
      <c r="B1774" s="3">
        <v>1826</v>
      </c>
      <c r="C1774" s="2" t="s">
        <v>187</v>
      </c>
      <c r="D1774" s="21" t="s">
        <v>68</v>
      </c>
      <c r="E1774" s="23" t="s">
        <v>43</v>
      </c>
      <c r="F1774" t="s">
        <v>194</v>
      </c>
      <c r="G1774" t="s">
        <v>244</v>
      </c>
      <c r="I1774" t="str">
        <f t="shared" si="81"/>
        <v>19- B4</v>
      </c>
      <c r="J1774" t="s">
        <v>2001</v>
      </c>
      <c r="K1774">
        <v>1826</v>
      </c>
      <c r="L1774">
        <v>-1</v>
      </c>
      <c r="M1774" t="str">
        <f t="shared" si="82"/>
        <v>1826 -1</v>
      </c>
      <c r="N1774" t="s">
        <v>4881</v>
      </c>
      <c r="O1774">
        <v>-1</v>
      </c>
      <c r="P1774" t="str">
        <f t="shared" si="84"/>
        <v>1826 -1 -1</v>
      </c>
      <c r="Q1774" s="38" t="s">
        <v>7761</v>
      </c>
    </row>
    <row r="1775" spans="1:17" x14ac:dyDescent="0.25">
      <c r="A1775" t="s">
        <v>186</v>
      </c>
      <c r="B1775" s="3">
        <v>1827</v>
      </c>
      <c r="C1775" s="2" t="s">
        <v>187</v>
      </c>
      <c r="D1775" s="21" t="s">
        <v>69</v>
      </c>
      <c r="E1775" s="23" t="s">
        <v>43</v>
      </c>
      <c r="F1775" t="s">
        <v>194</v>
      </c>
      <c r="G1775" t="s">
        <v>244</v>
      </c>
      <c r="I1775" t="str">
        <f t="shared" si="81"/>
        <v>19- C4</v>
      </c>
      <c r="J1775" t="s">
        <v>2002</v>
      </c>
      <c r="K1775">
        <v>1827</v>
      </c>
      <c r="L1775">
        <v>-1</v>
      </c>
      <c r="M1775" t="str">
        <f t="shared" si="82"/>
        <v>1827 -1</v>
      </c>
      <c r="N1775" t="s">
        <v>4882</v>
      </c>
      <c r="O1775">
        <v>-1</v>
      </c>
      <c r="P1775" t="str">
        <f t="shared" si="84"/>
        <v>1827 -1 -1</v>
      </c>
      <c r="Q1775" s="38" t="s">
        <v>7762</v>
      </c>
    </row>
    <row r="1776" spans="1:17" x14ac:dyDescent="0.25">
      <c r="A1776" t="s">
        <v>186</v>
      </c>
      <c r="B1776" s="3">
        <v>1828</v>
      </c>
      <c r="C1776" s="2" t="s">
        <v>187</v>
      </c>
      <c r="D1776" s="21" t="s">
        <v>70</v>
      </c>
      <c r="E1776" s="23" t="s">
        <v>43</v>
      </c>
      <c r="F1776" t="s">
        <v>194</v>
      </c>
      <c r="I1776" t="str">
        <f t="shared" si="81"/>
        <v>19- D4</v>
      </c>
      <c r="J1776" t="s">
        <v>2003</v>
      </c>
      <c r="K1776">
        <v>1828</v>
      </c>
      <c r="L1776">
        <v>-1</v>
      </c>
      <c r="M1776" t="str">
        <f t="shared" si="82"/>
        <v>1828 -1</v>
      </c>
      <c r="N1776" t="s">
        <v>4883</v>
      </c>
      <c r="O1776">
        <v>-1</v>
      </c>
      <c r="P1776" t="str">
        <f t="shared" si="84"/>
        <v>1828 -1 -1</v>
      </c>
      <c r="Q1776" s="38" t="s">
        <v>7763</v>
      </c>
    </row>
    <row r="1777" spans="1:17" x14ac:dyDescent="0.25">
      <c r="A1777" t="s">
        <v>186</v>
      </c>
      <c r="B1777" s="3">
        <v>1829</v>
      </c>
      <c r="C1777" s="2" t="s">
        <v>187</v>
      </c>
      <c r="D1777" s="21" t="s">
        <v>71</v>
      </c>
      <c r="E1777" s="23" t="s">
        <v>43</v>
      </c>
      <c r="F1777" t="s">
        <v>194</v>
      </c>
      <c r="I1777" t="str">
        <f t="shared" si="81"/>
        <v>19- E4</v>
      </c>
      <c r="J1777" t="s">
        <v>2004</v>
      </c>
      <c r="K1777">
        <v>1829</v>
      </c>
      <c r="L1777">
        <v>-1</v>
      </c>
      <c r="M1777" t="str">
        <f t="shared" si="82"/>
        <v>1829 -1</v>
      </c>
      <c r="N1777" t="s">
        <v>4884</v>
      </c>
      <c r="O1777">
        <v>-1</v>
      </c>
      <c r="P1777" t="str">
        <f t="shared" si="84"/>
        <v>1829 -1 -1</v>
      </c>
      <c r="Q1777" s="38" t="s">
        <v>7764</v>
      </c>
    </row>
    <row r="1778" spans="1:17" x14ac:dyDescent="0.25">
      <c r="A1778" t="s">
        <v>186</v>
      </c>
      <c r="B1778" s="3">
        <v>1830</v>
      </c>
      <c r="C1778" s="2" t="s">
        <v>187</v>
      </c>
      <c r="D1778" s="21" t="s">
        <v>72</v>
      </c>
      <c r="E1778" s="23" t="s">
        <v>43</v>
      </c>
      <c r="F1778" t="s">
        <v>194</v>
      </c>
      <c r="I1778" t="str">
        <f t="shared" si="81"/>
        <v>19- F4</v>
      </c>
      <c r="J1778" t="s">
        <v>2005</v>
      </c>
      <c r="K1778">
        <v>1830</v>
      </c>
      <c r="L1778">
        <v>-1</v>
      </c>
      <c r="M1778" t="str">
        <f t="shared" si="82"/>
        <v>1830 -1</v>
      </c>
      <c r="N1778" t="s">
        <v>4885</v>
      </c>
      <c r="O1778">
        <v>-1</v>
      </c>
      <c r="P1778" t="str">
        <f t="shared" si="84"/>
        <v>1830 -1 -1</v>
      </c>
      <c r="Q1778" s="38" t="s">
        <v>7765</v>
      </c>
    </row>
    <row r="1779" spans="1:17" x14ac:dyDescent="0.25">
      <c r="A1779" t="s">
        <v>186</v>
      </c>
      <c r="B1779" s="3">
        <v>1831</v>
      </c>
      <c r="C1779" s="2" t="s">
        <v>187</v>
      </c>
      <c r="D1779" s="21" t="s">
        <v>73</v>
      </c>
      <c r="E1779" s="23" t="s">
        <v>43</v>
      </c>
      <c r="F1779" t="s">
        <v>194</v>
      </c>
      <c r="I1779" t="str">
        <f t="shared" si="81"/>
        <v>19- G4</v>
      </c>
      <c r="J1779" t="s">
        <v>2006</v>
      </c>
      <c r="K1779">
        <v>1831</v>
      </c>
      <c r="L1779">
        <v>-1</v>
      </c>
      <c r="M1779" t="str">
        <f t="shared" si="82"/>
        <v>1831 -1</v>
      </c>
      <c r="N1779" t="s">
        <v>4886</v>
      </c>
      <c r="O1779">
        <v>-1</v>
      </c>
      <c r="P1779" t="str">
        <f t="shared" si="84"/>
        <v>1831 -1 -1</v>
      </c>
      <c r="Q1779" s="38" t="s">
        <v>7766</v>
      </c>
    </row>
    <row r="1780" spans="1:17" x14ac:dyDescent="0.25">
      <c r="A1780" t="s">
        <v>186</v>
      </c>
      <c r="B1780" s="3">
        <v>1832</v>
      </c>
      <c r="C1780" s="2" t="s">
        <v>187</v>
      </c>
      <c r="D1780" s="21" t="s">
        <v>74</v>
      </c>
      <c r="E1780" s="23" t="s">
        <v>43</v>
      </c>
      <c r="F1780" t="s">
        <v>194</v>
      </c>
      <c r="I1780" t="str">
        <f t="shared" si="81"/>
        <v>19- H4</v>
      </c>
      <c r="J1780" t="s">
        <v>2007</v>
      </c>
      <c r="K1780">
        <v>1832</v>
      </c>
      <c r="L1780">
        <v>-1</v>
      </c>
      <c r="M1780" t="str">
        <f t="shared" si="82"/>
        <v>1832 -1</v>
      </c>
      <c r="N1780" t="s">
        <v>4887</v>
      </c>
      <c r="O1780">
        <v>-1</v>
      </c>
      <c r="P1780" t="str">
        <f t="shared" si="84"/>
        <v>1832 -1 -1</v>
      </c>
      <c r="Q1780" s="38" t="s">
        <v>7767</v>
      </c>
    </row>
    <row r="1781" spans="1:17" x14ac:dyDescent="0.25">
      <c r="A1781" t="s">
        <v>186</v>
      </c>
      <c r="B1781" s="3">
        <v>1833</v>
      </c>
      <c r="C1781" s="2" t="s">
        <v>187</v>
      </c>
      <c r="D1781" s="21" t="s">
        <v>75</v>
      </c>
      <c r="E1781" s="23" t="s">
        <v>43</v>
      </c>
      <c r="F1781" t="s">
        <v>194</v>
      </c>
      <c r="I1781" t="str">
        <f t="shared" si="81"/>
        <v>19- A5</v>
      </c>
      <c r="J1781" t="s">
        <v>2008</v>
      </c>
      <c r="K1781">
        <v>1833</v>
      </c>
      <c r="L1781">
        <v>-1</v>
      </c>
      <c r="M1781" t="str">
        <f t="shared" si="82"/>
        <v>1833 -1</v>
      </c>
      <c r="N1781" t="s">
        <v>4888</v>
      </c>
      <c r="O1781">
        <v>-1</v>
      </c>
      <c r="P1781" t="str">
        <f t="shared" si="84"/>
        <v>1833 -1 -1</v>
      </c>
      <c r="Q1781" s="38" t="s">
        <v>7768</v>
      </c>
    </row>
    <row r="1782" spans="1:17" x14ac:dyDescent="0.25">
      <c r="A1782" t="s">
        <v>186</v>
      </c>
      <c r="B1782" s="3">
        <v>1834</v>
      </c>
      <c r="C1782" s="2" t="s">
        <v>187</v>
      </c>
      <c r="D1782" s="21" t="s">
        <v>76</v>
      </c>
      <c r="E1782" s="23" t="s">
        <v>43</v>
      </c>
      <c r="F1782" t="s">
        <v>194</v>
      </c>
      <c r="I1782" t="str">
        <f t="shared" si="81"/>
        <v>19- B5</v>
      </c>
      <c r="J1782" t="s">
        <v>2009</v>
      </c>
      <c r="K1782">
        <v>1834</v>
      </c>
      <c r="L1782">
        <v>-1</v>
      </c>
      <c r="M1782" t="str">
        <f t="shared" si="82"/>
        <v>1834 -1</v>
      </c>
      <c r="N1782" t="s">
        <v>4889</v>
      </c>
      <c r="O1782">
        <v>-1</v>
      </c>
      <c r="P1782" t="str">
        <f t="shared" si="84"/>
        <v>1834 -1 -1</v>
      </c>
      <c r="Q1782" s="38" t="s">
        <v>7769</v>
      </c>
    </row>
    <row r="1783" spans="1:17" x14ac:dyDescent="0.25">
      <c r="A1783" t="s">
        <v>186</v>
      </c>
      <c r="B1783" s="3">
        <v>1835</v>
      </c>
      <c r="C1783" s="2" t="s">
        <v>187</v>
      </c>
      <c r="D1783" s="21" t="s">
        <v>77</v>
      </c>
      <c r="E1783" s="23" t="s">
        <v>43</v>
      </c>
      <c r="F1783" t="s">
        <v>194</v>
      </c>
      <c r="G1783" t="s">
        <v>244</v>
      </c>
      <c r="I1783" t="str">
        <f t="shared" si="81"/>
        <v>19- C5</v>
      </c>
      <c r="J1783" t="s">
        <v>2010</v>
      </c>
      <c r="K1783">
        <v>1835</v>
      </c>
      <c r="L1783">
        <v>-1</v>
      </c>
      <c r="M1783" t="str">
        <f t="shared" si="82"/>
        <v>1835 -1</v>
      </c>
      <c r="N1783" t="s">
        <v>4890</v>
      </c>
      <c r="O1783">
        <v>-1</v>
      </c>
      <c r="P1783" t="str">
        <f t="shared" si="84"/>
        <v>1835 -1 -1</v>
      </c>
      <c r="Q1783" s="38" t="s">
        <v>7770</v>
      </c>
    </row>
    <row r="1784" spans="1:17" x14ac:dyDescent="0.25">
      <c r="A1784" t="s">
        <v>186</v>
      </c>
      <c r="B1784" s="3">
        <v>1836</v>
      </c>
      <c r="C1784" s="2" t="s">
        <v>187</v>
      </c>
      <c r="D1784" s="21" t="s">
        <v>78</v>
      </c>
      <c r="E1784" s="23" t="s">
        <v>43</v>
      </c>
      <c r="F1784" t="s">
        <v>194</v>
      </c>
      <c r="I1784" t="str">
        <f t="shared" si="81"/>
        <v>19- D5</v>
      </c>
      <c r="J1784" t="s">
        <v>2011</v>
      </c>
      <c r="K1784">
        <v>1836</v>
      </c>
      <c r="L1784">
        <v>-1</v>
      </c>
      <c r="M1784" t="str">
        <f t="shared" si="82"/>
        <v>1836 -1</v>
      </c>
      <c r="N1784" t="s">
        <v>4891</v>
      </c>
      <c r="O1784">
        <v>-1</v>
      </c>
      <c r="P1784" t="str">
        <f t="shared" si="84"/>
        <v>1836 -1 -1</v>
      </c>
      <c r="Q1784" s="38" t="s">
        <v>7771</v>
      </c>
    </row>
    <row r="1785" spans="1:17" x14ac:dyDescent="0.25">
      <c r="A1785" t="s">
        <v>186</v>
      </c>
      <c r="B1785" s="3">
        <v>1837</v>
      </c>
      <c r="C1785" s="2" t="s">
        <v>187</v>
      </c>
      <c r="D1785" s="21" t="s">
        <v>79</v>
      </c>
      <c r="E1785" s="23" t="s">
        <v>43</v>
      </c>
      <c r="F1785" t="s">
        <v>194</v>
      </c>
      <c r="I1785" t="str">
        <f t="shared" si="81"/>
        <v>19- E5</v>
      </c>
      <c r="J1785" t="s">
        <v>2012</v>
      </c>
      <c r="K1785">
        <v>1837</v>
      </c>
      <c r="L1785">
        <v>-1</v>
      </c>
      <c r="M1785" t="str">
        <f t="shared" si="82"/>
        <v>1837 -1</v>
      </c>
      <c r="N1785" t="s">
        <v>4892</v>
      </c>
      <c r="O1785">
        <v>-1</v>
      </c>
      <c r="P1785" t="str">
        <f t="shared" si="84"/>
        <v>1837 -1 -1</v>
      </c>
      <c r="Q1785" s="38" t="s">
        <v>7772</v>
      </c>
    </row>
    <row r="1786" spans="1:17" x14ac:dyDescent="0.25">
      <c r="A1786" t="s">
        <v>186</v>
      </c>
      <c r="B1786" s="3">
        <v>1838</v>
      </c>
      <c r="C1786" s="2" t="s">
        <v>187</v>
      </c>
      <c r="D1786" s="21" t="s">
        <v>80</v>
      </c>
      <c r="E1786" s="23" t="s">
        <v>43</v>
      </c>
      <c r="F1786" t="s">
        <v>194</v>
      </c>
      <c r="I1786" t="str">
        <f t="shared" si="81"/>
        <v>19- F5</v>
      </c>
      <c r="J1786" t="s">
        <v>2013</v>
      </c>
      <c r="K1786">
        <v>1838</v>
      </c>
      <c r="L1786">
        <v>-1</v>
      </c>
      <c r="M1786" t="str">
        <f t="shared" si="82"/>
        <v>1838 -1</v>
      </c>
      <c r="N1786" t="s">
        <v>4893</v>
      </c>
      <c r="O1786">
        <v>-1</v>
      </c>
      <c r="P1786" t="str">
        <f t="shared" si="84"/>
        <v>1838 -1 -1</v>
      </c>
      <c r="Q1786" s="38" t="s">
        <v>7773</v>
      </c>
    </row>
    <row r="1787" spans="1:17" x14ac:dyDescent="0.25">
      <c r="A1787" t="s">
        <v>186</v>
      </c>
      <c r="B1787" s="3">
        <v>1839</v>
      </c>
      <c r="C1787" s="2" t="s">
        <v>187</v>
      </c>
      <c r="D1787" s="21" t="s">
        <v>81</v>
      </c>
      <c r="E1787" s="23" t="s">
        <v>43</v>
      </c>
      <c r="F1787" t="s">
        <v>194</v>
      </c>
      <c r="G1787" t="s">
        <v>244</v>
      </c>
      <c r="I1787" t="str">
        <f t="shared" si="81"/>
        <v>19- G5</v>
      </c>
      <c r="J1787" t="s">
        <v>2014</v>
      </c>
      <c r="K1787">
        <v>1839</v>
      </c>
      <c r="L1787">
        <v>-1</v>
      </c>
      <c r="M1787" t="str">
        <f t="shared" si="82"/>
        <v>1839 -1</v>
      </c>
      <c r="N1787" t="s">
        <v>4894</v>
      </c>
      <c r="O1787">
        <v>-1</v>
      </c>
      <c r="P1787" t="str">
        <f t="shared" si="84"/>
        <v>1839 -1 -1</v>
      </c>
      <c r="Q1787" s="38" t="s">
        <v>7774</v>
      </c>
    </row>
    <row r="1788" spans="1:17" x14ac:dyDescent="0.25">
      <c r="A1788" t="s">
        <v>186</v>
      </c>
      <c r="B1788" s="3">
        <v>1840</v>
      </c>
      <c r="C1788" s="2" t="s">
        <v>187</v>
      </c>
      <c r="D1788" s="21" t="s">
        <v>82</v>
      </c>
      <c r="E1788" s="23" t="s">
        <v>43</v>
      </c>
      <c r="F1788" t="s">
        <v>194</v>
      </c>
      <c r="G1788" t="s">
        <v>228</v>
      </c>
      <c r="I1788" t="str">
        <f t="shared" si="81"/>
        <v>19- H5</v>
      </c>
      <c r="J1788" t="s">
        <v>2015</v>
      </c>
      <c r="K1788">
        <v>1840</v>
      </c>
      <c r="L1788">
        <v>-1</v>
      </c>
      <c r="M1788" t="str">
        <f t="shared" si="82"/>
        <v>1840 -1</v>
      </c>
      <c r="N1788" t="s">
        <v>4895</v>
      </c>
      <c r="O1788">
        <v>-1</v>
      </c>
      <c r="P1788" t="str">
        <f t="shared" si="84"/>
        <v>1840 -1 -1</v>
      </c>
      <c r="Q1788" s="38" t="s">
        <v>7775</v>
      </c>
    </row>
    <row r="1789" spans="1:17" x14ac:dyDescent="0.25">
      <c r="A1789" t="s">
        <v>186</v>
      </c>
      <c r="B1789" s="3">
        <v>1841</v>
      </c>
      <c r="C1789" s="2" t="s">
        <v>187</v>
      </c>
      <c r="D1789" s="21" t="s">
        <v>83</v>
      </c>
      <c r="E1789" s="23" t="s">
        <v>43</v>
      </c>
      <c r="F1789" t="s">
        <v>194</v>
      </c>
      <c r="G1789" t="s">
        <v>244</v>
      </c>
      <c r="I1789" t="str">
        <f t="shared" si="81"/>
        <v>19- A6</v>
      </c>
      <c r="J1789" t="s">
        <v>2016</v>
      </c>
      <c r="K1789">
        <v>1841</v>
      </c>
      <c r="L1789">
        <v>-1</v>
      </c>
      <c r="M1789" t="str">
        <f t="shared" si="82"/>
        <v>1841 -1</v>
      </c>
      <c r="N1789" t="s">
        <v>4896</v>
      </c>
      <c r="O1789">
        <v>-1</v>
      </c>
      <c r="P1789" t="str">
        <f t="shared" si="84"/>
        <v>1841 -1 -1</v>
      </c>
      <c r="Q1789" s="38" t="s">
        <v>7776</v>
      </c>
    </row>
    <row r="1790" spans="1:17" x14ac:dyDescent="0.25">
      <c r="A1790" t="s">
        <v>186</v>
      </c>
      <c r="B1790" s="3">
        <v>1842</v>
      </c>
      <c r="C1790" s="2" t="s">
        <v>187</v>
      </c>
      <c r="D1790" s="21" t="s">
        <v>84</v>
      </c>
      <c r="E1790" s="23" t="s">
        <v>43</v>
      </c>
      <c r="F1790" t="s">
        <v>194</v>
      </c>
      <c r="I1790" t="str">
        <f t="shared" si="81"/>
        <v>19- B6</v>
      </c>
      <c r="J1790" t="s">
        <v>2017</v>
      </c>
      <c r="K1790">
        <v>1842</v>
      </c>
      <c r="L1790">
        <v>-1</v>
      </c>
      <c r="M1790" t="str">
        <f t="shared" si="82"/>
        <v>1842 -1</v>
      </c>
      <c r="N1790" t="s">
        <v>4897</v>
      </c>
      <c r="O1790">
        <v>-1</v>
      </c>
      <c r="P1790" t="str">
        <f t="shared" si="84"/>
        <v>1842 -1 -1</v>
      </c>
      <c r="Q1790" s="38" t="s">
        <v>7777</v>
      </c>
    </row>
    <row r="1791" spans="1:17" x14ac:dyDescent="0.25">
      <c r="A1791" t="s">
        <v>186</v>
      </c>
      <c r="B1791" s="3">
        <v>1843</v>
      </c>
      <c r="C1791" s="2" t="s">
        <v>187</v>
      </c>
      <c r="D1791" s="21" t="s">
        <v>85</v>
      </c>
      <c r="E1791" s="23" t="s">
        <v>43</v>
      </c>
      <c r="F1791" t="s">
        <v>194</v>
      </c>
      <c r="I1791" t="str">
        <f t="shared" si="81"/>
        <v>19- C6</v>
      </c>
      <c r="J1791" t="s">
        <v>2018</v>
      </c>
      <c r="K1791">
        <v>1843</v>
      </c>
      <c r="L1791">
        <v>-1</v>
      </c>
      <c r="M1791" t="str">
        <f t="shared" si="82"/>
        <v>1843 -1</v>
      </c>
      <c r="N1791" t="s">
        <v>4898</v>
      </c>
      <c r="O1791">
        <v>-1</v>
      </c>
      <c r="P1791" t="str">
        <f t="shared" si="84"/>
        <v>1843 -1 -1</v>
      </c>
      <c r="Q1791" s="38" t="s">
        <v>7778</v>
      </c>
    </row>
    <row r="1792" spans="1:17" x14ac:dyDescent="0.25">
      <c r="A1792" t="s">
        <v>186</v>
      </c>
      <c r="B1792" s="3">
        <v>1844</v>
      </c>
      <c r="C1792" s="2" t="s">
        <v>187</v>
      </c>
      <c r="D1792" s="21" t="s">
        <v>86</v>
      </c>
      <c r="E1792" s="23" t="s">
        <v>43</v>
      </c>
      <c r="F1792" t="s">
        <v>194</v>
      </c>
      <c r="I1792" t="str">
        <f t="shared" si="81"/>
        <v>19- D6</v>
      </c>
      <c r="J1792" t="s">
        <v>2019</v>
      </c>
      <c r="K1792">
        <v>1844</v>
      </c>
      <c r="L1792">
        <v>-1</v>
      </c>
      <c r="M1792" t="str">
        <f t="shared" si="82"/>
        <v>1844 -1</v>
      </c>
      <c r="N1792" t="s">
        <v>4899</v>
      </c>
      <c r="O1792">
        <v>-1</v>
      </c>
      <c r="P1792" t="str">
        <f t="shared" si="84"/>
        <v>1844 -1 -1</v>
      </c>
      <c r="Q1792" s="38" t="s">
        <v>7779</v>
      </c>
    </row>
    <row r="1793" spans="1:17" x14ac:dyDescent="0.25">
      <c r="A1793" t="s">
        <v>186</v>
      </c>
      <c r="B1793" s="3">
        <v>1845</v>
      </c>
      <c r="C1793" s="2" t="s">
        <v>187</v>
      </c>
      <c r="D1793" s="21" t="s">
        <v>87</v>
      </c>
      <c r="E1793" s="23" t="s">
        <v>43</v>
      </c>
      <c r="F1793" t="s">
        <v>194</v>
      </c>
      <c r="G1793" t="s">
        <v>244</v>
      </c>
      <c r="I1793" t="str">
        <f t="shared" si="81"/>
        <v>19- E6</v>
      </c>
      <c r="J1793" t="s">
        <v>2020</v>
      </c>
      <c r="K1793">
        <v>1845</v>
      </c>
      <c r="L1793">
        <v>-1</v>
      </c>
      <c r="M1793" t="str">
        <f t="shared" si="82"/>
        <v>1845 -1</v>
      </c>
      <c r="N1793" t="s">
        <v>4900</v>
      </c>
      <c r="O1793">
        <v>-1</v>
      </c>
      <c r="P1793" t="str">
        <f t="shared" si="84"/>
        <v>1845 -1 -1</v>
      </c>
      <c r="Q1793" s="38" t="s">
        <v>7780</v>
      </c>
    </row>
    <row r="1794" spans="1:17" x14ac:dyDescent="0.25">
      <c r="A1794" t="s">
        <v>186</v>
      </c>
      <c r="B1794" s="3">
        <v>1846</v>
      </c>
      <c r="C1794" s="2" t="s">
        <v>187</v>
      </c>
      <c r="D1794" s="21" t="s">
        <v>88</v>
      </c>
      <c r="E1794" s="23" t="s">
        <v>43</v>
      </c>
      <c r="F1794" t="s">
        <v>194</v>
      </c>
      <c r="G1794" t="s">
        <v>244</v>
      </c>
      <c r="I1794" t="str">
        <f t="shared" si="81"/>
        <v>19- F6</v>
      </c>
      <c r="J1794" t="s">
        <v>2021</v>
      </c>
      <c r="K1794">
        <v>1846</v>
      </c>
      <c r="L1794">
        <v>-1</v>
      </c>
      <c r="M1794" t="str">
        <f t="shared" si="82"/>
        <v>1846 -1</v>
      </c>
      <c r="N1794" t="s">
        <v>4901</v>
      </c>
      <c r="O1794">
        <v>-1</v>
      </c>
      <c r="P1794" t="str">
        <f t="shared" si="84"/>
        <v>1846 -1 -1</v>
      </c>
      <c r="Q1794" s="38" t="s">
        <v>7781</v>
      </c>
    </row>
    <row r="1795" spans="1:17" x14ac:dyDescent="0.25">
      <c r="A1795" t="s">
        <v>186</v>
      </c>
      <c r="B1795" s="3">
        <v>1847</v>
      </c>
      <c r="C1795" s="2" t="s">
        <v>187</v>
      </c>
      <c r="D1795" s="21" t="s">
        <v>89</v>
      </c>
      <c r="E1795" s="23" t="s">
        <v>43</v>
      </c>
      <c r="F1795" t="s">
        <v>194</v>
      </c>
      <c r="I1795" t="str">
        <f t="shared" ref="I1795:I1858" si="85">(C1795&amp;" "&amp;D1795)</f>
        <v>19- G6</v>
      </c>
      <c r="J1795" t="s">
        <v>2022</v>
      </c>
      <c r="K1795">
        <v>1847</v>
      </c>
      <c r="L1795">
        <v>-1</v>
      </c>
      <c r="M1795" t="str">
        <f t="shared" si="82"/>
        <v>1847 -1</v>
      </c>
      <c r="N1795" t="s">
        <v>4902</v>
      </c>
      <c r="O1795">
        <v>-1</v>
      </c>
      <c r="P1795" t="str">
        <f t="shared" si="84"/>
        <v>1847 -1 -1</v>
      </c>
      <c r="Q1795" s="38" t="s">
        <v>7782</v>
      </c>
    </row>
    <row r="1796" spans="1:17" x14ac:dyDescent="0.25">
      <c r="A1796" t="s">
        <v>186</v>
      </c>
      <c r="B1796" s="3">
        <v>1848</v>
      </c>
      <c r="C1796" s="2" t="s">
        <v>187</v>
      </c>
      <c r="D1796" s="21" t="s">
        <v>90</v>
      </c>
      <c r="E1796" s="23" t="s">
        <v>43</v>
      </c>
      <c r="F1796" t="s">
        <v>194</v>
      </c>
      <c r="I1796" t="str">
        <f t="shared" si="85"/>
        <v>19- H6</v>
      </c>
      <c r="J1796" t="s">
        <v>2023</v>
      </c>
      <c r="K1796">
        <v>1848</v>
      </c>
      <c r="L1796">
        <v>-1</v>
      </c>
      <c r="M1796" t="str">
        <f t="shared" ref="M1796:M1859" si="86">(K1796&amp;" "&amp;L1796)</f>
        <v>1848 -1</v>
      </c>
      <c r="N1796" t="s">
        <v>4903</v>
      </c>
      <c r="O1796">
        <v>-1</v>
      </c>
      <c r="P1796" t="str">
        <f t="shared" si="84"/>
        <v>1848 -1 -1</v>
      </c>
      <c r="Q1796" s="38" t="s">
        <v>7783</v>
      </c>
    </row>
    <row r="1797" spans="1:17" x14ac:dyDescent="0.25">
      <c r="A1797" t="s">
        <v>186</v>
      </c>
      <c r="B1797" s="3">
        <v>1849</v>
      </c>
      <c r="C1797" s="2" t="s">
        <v>187</v>
      </c>
      <c r="D1797" s="21" t="s">
        <v>91</v>
      </c>
      <c r="E1797" s="23" t="s">
        <v>43</v>
      </c>
      <c r="F1797" t="s">
        <v>194</v>
      </c>
      <c r="I1797" t="str">
        <f t="shared" si="85"/>
        <v>19- A7</v>
      </c>
      <c r="J1797" t="s">
        <v>2024</v>
      </c>
      <c r="K1797">
        <v>1849</v>
      </c>
      <c r="L1797">
        <v>-1</v>
      </c>
      <c r="M1797" t="str">
        <f t="shared" si="86"/>
        <v>1849 -1</v>
      </c>
      <c r="N1797" t="s">
        <v>4904</v>
      </c>
      <c r="O1797">
        <v>-1</v>
      </c>
      <c r="P1797" t="str">
        <f t="shared" si="84"/>
        <v>1849 -1 -1</v>
      </c>
      <c r="Q1797" s="38" t="s">
        <v>7784</v>
      </c>
    </row>
    <row r="1798" spans="1:17" x14ac:dyDescent="0.25">
      <c r="A1798" t="s">
        <v>186</v>
      </c>
      <c r="B1798" s="3">
        <v>1850</v>
      </c>
      <c r="C1798" s="2" t="s">
        <v>187</v>
      </c>
      <c r="D1798" s="21" t="s">
        <v>92</v>
      </c>
      <c r="E1798" s="23" t="s">
        <v>43</v>
      </c>
      <c r="F1798" t="s">
        <v>194</v>
      </c>
      <c r="I1798" t="str">
        <f t="shared" si="85"/>
        <v>19- B7</v>
      </c>
      <c r="J1798" t="s">
        <v>2025</v>
      </c>
      <c r="K1798">
        <v>1850</v>
      </c>
      <c r="L1798">
        <v>-1</v>
      </c>
      <c r="M1798" t="str">
        <f t="shared" si="86"/>
        <v>1850 -1</v>
      </c>
      <c r="N1798" t="s">
        <v>4905</v>
      </c>
      <c r="O1798">
        <v>-1</v>
      </c>
      <c r="P1798" t="str">
        <f t="shared" si="84"/>
        <v>1850 -1 -1</v>
      </c>
      <c r="Q1798" s="38" t="s">
        <v>7785</v>
      </c>
    </row>
    <row r="1799" spans="1:17" x14ac:dyDescent="0.25">
      <c r="A1799" t="s">
        <v>186</v>
      </c>
      <c r="B1799" s="3">
        <v>1851</v>
      </c>
      <c r="C1799" s="2" t="s">
        <v>187</v>
      </c>
      <c r="D1799" s="21" t="s">
        <v>93</v>
      </c>
      <c r="E1799" s="23" t="s">
        <v>43</v>
      </c>
      <c r="F1799" t="s">
        <v>194</v>
      </c>
      <c r="I1799" t="str">
        <f t="shared" si="85"/>
        <v>19- C7</v>
      </c>
      <c r="J1799" t="s">
        <v>2026</v>
      </c>
      <c r="K1799">
        <v>1851</v>
      </c>
      <c r="L1799">
        <v>-1</v>
      </c>
      <c r="M1799" t="str">
        <f t="shared" si="86"/>
        <v>1851 -1</v>
      </c>
      <c r="N1799" t="s">
        <v>4906</v>
      </c>
      <c r="O1799">
        <v>-1</v>
      </c>
      <c r="P1799" t="str">
        <f t="shared" si="84"/>
        <v>1851 -1 -1</v>
      </c>
      <c r="Q1799" s="38" t="s">
        <v>7786</v>
      </c>
    </row>
    <row r="1800" spans="1:17" x14ac:dyDescent="0.25">
      <c r="A1800" t="s">
        <v>186</v>
      </c>
      <c r="B1800" s="3">
        <v>1852</v>
      </c>
      <c r="C1800" s="2" t="s">
        <v>187</v>
      </c>
      <c r="D1800" s="21" t="s">
        <v>94</v>
      </c>
      <c r="E1800" s="23" t="s">
        <v>43</v>
      </c>
      <c r="F1800" t="s">
        <v>194</v>
      </c>
      <c r="I1800" t="str">
        <f t="shared" si="85"/>
        <v>19- D7</v>
      </c>
      <c r="J1800" t="s">
        <v>2027</v>
      </c>
      <c r="K1800">
        <v>1852</v>
      </c>
      <c r="L1800">
        <v>-1</v>
      </c>
      <c r="M1800" t="str">
        <f t="shared" si="86"/>
        <v>1852 -1</v>
      </c>
      <c r="N1800" t="s">
        <v>4907</v>
      </c>
      <c r="O1800">
        <v>-1</v>
      </c>
      <c r="P1800" t="str">
        <f t="shared" si="84"/>
        <v>1852 -1 -1</v>
      </c>
      <c r="Q1800" s="38" t="s">
        <v>7787</v>
      </c>
    </row>
    <row r="1801" spans="1:17" x14ac:dyDescent="0.25">
      <c r="A1801" t="s">
        <v>186</v>
      </c>
      <c r="B1801" s="3">
        <v>1853</v>
      </c>
      <c r="C1801" s="2" t="s">
        <v>187</v>
      </c>
      <c r="D1801" s="21" t="s">
        <v>95</v>
      </c>
      <c r="E1801" s="23" t="s">
        <v>43</v>
      </c>
      <c r="F1801" t="s">
        <v>194</v>
      </c>
      <c r="I1801" t="str">
        <f t="shared" si="85"/>
        <v>19- E7</v>
      </c>
      <c r="J1801" t="s">
        <v>2028</v>
      </c>
      <c r="K1801">
        <v>1853</v>
      </c>
      <c r="L1801">
        <v>-1</v>
      </c>
      <c r="M1801" t="str">
        <f t="shared" si="86"/>
        <v>1853 -1</v>
      </c>
      <c r="N1801" t="s">
        <v>4908</v>
      </c>
      <c r="O1801">
        <v>-1</v>
      </c>
      <c r="P1801" t="str">
        <f t="shared" si="84"/>
        <v>1853 -1 -1</v>
      </c>
      <c r="Q1801" s="38" t="s">
        <v>7788</v>
      </c>
    </row>
    <row r="1802" spans="1:17" x14ac:dyDescent="0.25">
      <c r="A1802" t="s">
        <v>186</v>
      </c>
      <c r="B1802" s="3">
        <v>1854</v>
      </c>
      <c r="C1802" s="2" t="s">
        <v>187</v>
      </c>
      <c r="D1802" s="21" t="s">
        <v>96</v>
      </c>
      <c r="E1802" s="23" t="s">
        <v>43</v>
      </c>
      <c r="F1802" t="s">
        <v>194</v>
      </c>
      <c r="I1802" t="str">
        <f t="shared" si="85"/>
        <v>19- F7</v>
      </c>
      <c r="J1802" t="s">
        <v>2029</v>
      </c>
      <c r="K1802">
        <v>1854</v>
      </c>
      <c r="L1802">
        <v>-1</v>
      </c>
      <c r="M1802" t="str">
        <f t="shared" si="86"/>
        <v>1854 -1</v>
      </c>
      <c r="N1802" t="s">
        <v>4909</v>
      </c>
      <c r="O1802">
        <v>-1</v>
      </c>
      <c r="P1802" t="str">
        <f t="shared" si="84"/>
        <v>1854 -1 -1</v>
      </c>
      <c r="Q1802" s="38" t="s">
        <v>7789</v>
      </c>
    </row>
    <row r="1803" spans="1:17" x14ac:dyDescent="0.25">
      <c r="A1803" t="s">
        <v>186</v>
      </c>
      <c r="B1803" s="3">
        <v>1855</v>
      </c>
      <c r="C1803" s="2" t="s">
        <v>187</v>
      </c>
      <c r="D1803" s="21" t="s">
        <v>97</v>
      </c>
      <c r="E1803" s="23" t="s">
        <v>43</v>
      </c>
      <c r="F1803" t="s">
        <v>194</v>
      </c>
      <c r="G1803" t="s">
        <v>183</v>
      </c>
      <c r="I1803" t="str">
        <f t="shared" si="85"/>
        <v>19- G7</v>
      </c>
      <c r="J1803" t="s">
        <v>2030</v>
      </c>
      <c r="K1803">
        <v>1855</v>
      </c>
      <c r="L1803">
        <v>-1</v>
      </c>
      <c r="M1803" t="str">
        <f t="shared" si="86"/>
        <v>1855 -1</v>
      </c>
      <c r="N1803" t="s">
        <v>4910</v>
      </c>
      <c r="O1803">
        <v>-1</v>
      </c>
      <c r="P1803" t="str">
        <f t="shared" si="84"/>
        <v>1855 -1 -1</v>
      </c>
      <c r="Q1803" s="38" t="s">
        <v>7790</v>
      </c>
    </row>
    <row r="1804" spans="1:17" x14ac:dyDescent="0.25">
      <c r="A1804" t="s">
        <v>186</v>
      </c>
      <c r="B1804" s="3">
        <v>1856</v>
      </c>
      <c r="C1804" s="2" t="s">
        <v>187</v>
      </c>
      <c r="D1804" s="21" t="s">
        <v>98</v>
      </c>
      <c r="E1804" s="23" t="s">
        <v>43</v>
      </c>
      <c r="F1804" t="s">
        <v>194</v>
      </c>
      <c r="I1804" t="str">
        <f t="shared" si="85"/>
        <v>19- H7</v>
      </c>
      <c r="J1804" t="s">
        <v>2031</v>
      </c>
      <c r="K1804">
        <v>1856</v>
      </c>
      <c r="L1804">
        <v>-1</v>
      </c>
      <c r="M1804" t="str">
        <f t="shared" si="86"/>
        <v>1856 -1</v>
      </c>
      <c r="N1804" t="s">
        <v>4911</v>
      </c>
      <c r="O1804">
        <v>-1</v>
      </c>
      <c r="P1804" t="str">
        <f t="shared" si="84"/>
        <v>1856 -1 -1</v>
      </c>
      <c r="Q1804" s="38" t="s">
        <v>7791</v>
      </c>
    </row>
    <row r="1805" spans="1:17" x14ac:dyDescent="0.25">
      <c r="A1805" t="s">
        <v>186</v>
      </c>
      <c r="B1805" s="3">
        <v>1857</v>
      </c>
      <c r="C1805" s="2" t="s">
        <v>187</v>
      </c>
      <c r="D1805" s="21" t="s">
        <v>99</v>
      </c>
      <c r="E1805" s="23" t="s">
        <v>43</v>
      </c>
      <c r="F1805" t="s">
        <v>194</v>
      </c>
      <c r="G1805" t="s">
        <v>244</v>
      </c>
      <c r="I1805" t="str">
        <f t="shared" si="85"/>
        <v>19- A8</v>
      </c>
      <c r="J1805" t="s">
        <v>2032</v>
      </c>
      <c r="K1805">
        <v>1857</v>
      </c>
      <c r="L1805">
        <v>-1</v>
      </c>
      <c r="M1805" t="str">
        <f t="shared" si="86"/>
        <v>1857 -1</v>
      </c>
      <c r="N1805" t="s">
        <v>4912</v>
      </c>
      <c r="O1805">
        <v>-1</v>
      </c>
      <c r="P1805" t="str">
        <f t="shared" ref="P1805:P1868" si="87">(N1805&amp;" "&amp;O1805)</f>
        <v>1857 -1 -1</v>
      </c>
      <c r="Q1805" s="38" t="s">
        <v>7792</v>
      </c>
    </row>
    <row r="1806" spans="1:17" x14ac:dyDescent="0.25">
      <c r="A1806" t="s">
        <v>186</v>
      </c>
      <c r="B1806" s="3">
        <v>1858</v>
      </c>
      <c r="C1806" s="2" t="s">
        <v>187</v>
      </c>
      <c r="D1806" s="21" t="s">
        <v>100</v>
      </c>
      <c r="E1806" s="23" t="s">
        <v>43</v>
      </c>
      <c r="F1806" t="s">
        <v>194</v>
      </c>
      <c r="I1806" t="str">
        <f t="shared" si="85"/>
        <v>19- B8</v>
      </c>
      <c r="J1806" t="s">
        <v>2033</v>
      </c>
      <c r="K1806">
        <v>1858</v>
      </c>
      <c r="L1806">
        <v>-1</v>
      </c>
      <c r="M1806" t="str">
        <f t="shared" si="86"/>
        <v>1858 -1</v>
      </c>
      <c r="N1806" t="s">
        <v>4913</v>
      </c>
      <c r="O1806">
        <v>-1</v>
      </c>
      <c r="P1806" t="str">
        <f t="shared" si="87"/>
        <v>1858 -1 -1</v>
      </c>
      <c r="Q1806" s="38" t="s">
        <v>7793</v>
      </c>
    </row>
    <row r="1807" spans="1:17" x14ac:dyDescent="0.25">
      <c r="A1807" t="s">
        <v>186</v>
      </c>
      <c r="B1807" s="3">
        <v>1859</v>
      </c>
      <c r="C1807" s="2" t="s">
        <v>187</v>
      </c>
      <c r="D1807" s="21" t="s">
        <v>101</v>
      </c>
      <c r="E1807" s="23" t="s">
        <v>43</v>
      </c>
      <c r="F1807" t="s">
        <v>194</v>
      </c>
      <c r="I1807" t="str">
        <f t="shared" si="85"/>
        <v>19- C8</v>
      </c>
      <c r="J1807" t="s">
        <v>2034</v>
      </c>
      <c r="K1807">
        <v>1859</v>
      </c>
      <c r="L1807">
        <v>-1</v>
      </c>
      <c r="M1807" t="str">
        <f t="shared" si="86"/>
        <v>1859 -1</v>
      </c>
      <c r="N1807" t="s">
        <v>4914</v>
      </c>
      <c r="O1807">
        <v>-1</v>
      </c>
      <c r="P1807" t="str">
        <f t="shared" si="87"/>
        <v>1859 -1 -1</v>
      </c>
      <c r="Q1807" s="38" t="s">
        <v>7794</v>
      </c>
    </row>
    <row r="1808" spans="1:17" x14ac:dyDescent="0.25">
      <c r="A1808" t="s">
        <v>186</v>
      </c>
      <c r="B1808" s="3">
        <v>1860</v>
      </c>
      <c r="C1808" s="2" t="s">
        <v>187</v>
      </c>
      <c r="D1808" s="21" t="s">
        <v>102</v>
      </c>
      <c r="E1808" s="23" t="s">
        <v>43</v>
      </c>
      <c r="F1808" t="s">
        <v>194</v>
      </c>
      <c r="I1808" t="str">
        <f t="shared" si="85"/>
        <v>19- D8</v>
      </c>
      <c r="J1808" t="s">
        <v>2035</v>
      </c>
      <c r="K1808">
        <v>1860</v>
      </c>
      <c r="L1808">
        <v>-1</v>
      </c>
      <c r="M1808" t="str">
        <f t="shared" si="86"/>
        <v>1860 -1</v>
      </c>
      <c r="N1808" t="s">
        <v>4915</v>
      </c>
      <c r="O1808">
        <v>-1</v>
      </c>
      <c r="P1808" t="str">
        <f t="shared" si="87"/>
        <v>1860 -1 -1</v>
      </c>
      <c r="Q1808" s="38" t="s">
        <v>7795</v>
      </c>
    </row>
    <row r="1809" spans="1:17" x14ac:dyDescent="0.25">
      <c r="A1809" t="s">
        <v>186</v>
      </c>
      <c r="B1809" s="3">
        <v>1861</v>
      </c>
      <c r="C1809" s="2" t="s">
        <v>187</v>
      </c>
      <c r="D1809" s="21" t="s">
        <v>103</v>
      </c>
      <c r="E1809" s="23" t="s">
        <v>43</v>
      </c>
      <c r="F1809" t="s">
        <v>194</v>
      </c>
      <c r="I1809" t="str">
        <f t="shared" si="85"/>
        <v>19- E8</v>
      </c>
      <c r="J1809" t="s">
        <v>2036</v>
      </c>
      <c r="K1809">
        <v>1861</v>
      </c>
      <c r="L1809">
        <v>-1</v>
      </c>
      <c r="M1809" t="str">
        <f t="shared" si="86"/>
        <v>1861 -1</v>
      </c>
      <c r="N1809" t="s">
        <v>4916</v>
      </c>
      <c r="O1809">
        <v>-1</v>
      </c>
      <c r="P1809" t="str">
        <f t="shared" si="87"/>
        <v>1861 -1 -1</v>
      </c>
      <c r="Q1809" s="38" t="s">
        <v>7796</v>
      </c>
    </row>
    <row r="1810" spans="1:17" x14ac:dyDescent="0.25">
      <c r="A1810" t="s">
        <v>186</v>
      </c>
      <c r="B1810" s="3">
        <v>1862</v>
      </c>
      <c r="C1810" s="2" t="s">
        <v>187</v>
      </c>
      <c r="D1810" s="21" t="s">
        <v>104</v>
      </c>
      <c r="E1810" s="23" t="s">
        <v>43</v>
      </c>
      <c r="F1810" t="s">
        <v>194</v>
      </c>
      <c r="I1810" t="str">
        <f t="shared" si="85"/>
        <v>19- F8</v>
      </c>
      <c r="J1810" t="s">
        <v>2037</v>
      </c>
      <c r="K1810">
        <v>1862</v>
      </c>
      <c r="L1810">
        <v>-1</v>
      </c>
      <c r="M1810" t="str">
        <f t="shared" si="86"/>
        <v>1862 -1</v>
      </c>
      <c r="N1810" t="s">
        <v>4917</v>
      </c>
      <c r="O1810">
        <v>-1</v>
      </c>
      <c r="P1810" t="str">
        <f t="shared" si="87"/>
        <v>1862 -1 -1</v>
      </c>
      <c r="Q1810" s="38" t="s">
        <v>7797</v>
      </c>
    </row>
    <row r="1811" spans="1:17" x14ac:dyDescent="0.25">
      <c r="A1811" t="s">
        <v>186</v>
      </c>
      <c r="B1811" s="3">
        <v>1863</v>
      </c>
      <c r="C1811" s="2" t="s">
        <v>187</v>
      </c>
      <c r="D1811" s="21" t="s">
        <v>105</v>
      </c>
      <c r="E1811" s="23" t="s">
        <v>43</v>
      </c>
      <c r="F1811" t="s">
        <v>194</v>
      </c>
      <c r="G1811" t="s">
        <v>244</v>
      </c>
      <c r="I1811" t="str">
        <f t="shared" si="85"/>
        <v>19- G8</v>
      </c>
      <c r="J1811" t="s">
        <v>2038</v>
      </c>
      <c r="K1811">
        <v>1863</v>
      </c>
      <c r="L1811">
        <v>-1</v>
      </c>
      <c r="M1811" t="str">
        <f t="shared" si="86"/>
        <v>1863 -1</v>
      </c>
      <c r="N1811" t="s">
        <v>4918</v>
      </c>
      <c r="O1811">
        <v>-1</v>
      </c>
      <c r="P1811" t="str">
        <f t="shared" si="87"/>
        <v>1863 -1 -1</v>
      </c>
      <c r="Q1811" s="38" t="s">
        <v>7798</v>
      </c>
    </row>
    <row r="1812" spans="1:17" x14ac:dyDescent="0.25">
      <c r="A1812" t="s">
        <v>186</v>
      </c>
      <c r="B1812" s="3">
        <v>1864</v>
      </c>
      <c r="C1812" s="2" t="s">
        <v>187</v>
      </c>
      <c r="D1812" s="21" t="s">
        <v>106</v>
      </c>
      <c r="E1812" s="23" t="s">
        <v>43</v>
      </c>
      <c r="F1812" t="s">
        <v>194</v>
      </c>
      <c r="I1812" t="str">
        <f t="shared" si="85"/>
        <v>19- H8</v>
      </c>
      <c r="J1812" t="s">
        <v>2039</v>
      </c>
      <c r="K1812">
        <v>1864</v>
      </c>
      <c r="L1812">
        <v>-1</v>
      </c>
      <c r="M1812" t="str">
        <f t="shared" si="86"/>
        <v>1864 -1</v>
      </c>
      <c r="N1812" t="s">
        <v>4919</v>
      </c>
      <c r="O1812">
        <v>-1</v>
      </c>
      <c r="P1812" t="str">
        <f t="shared" si="87"/>
        <v>1864 -1 -1</v>
      </c>
      <c r="Q1812" s="38" t="s">
        <v>7799</v>
      </c>
    </row>
    <row r="1813" spans="1:17" x14ac:dyDescent="0.25">
      <c r="A1813" t="s">
        <v>186</v>
      </c>
      <c r="B1813" s="3">
        <v>1865</v>
      </c>
      <c r="C1813" s="2" t="s">
        <v>187</v>
      </c>
      <c r="D1813" s="21" t="s">
        <v>107</v>
      </c>
      <c r="E1813" s="23" t="s">
        <v>43</v>
      </c>
      <c r="F1813" t="s">
        <v>194</v>
      </c>
      <c r="I1813" t="str">
        <f t="shared" si="85"/>
        <v>19- A9</v>
      </c>
      <c r="J1813" t="s">
        <v>2040</v>
      </c>
      <c r="K1813">
        <v>1865</v>
      </c>
      <c r="L1813">
        <v>-1</v>
      </c>
      <c r="M1813" t="str">
        <f t="shared" si="86"/>
        <v>1865 -1</v>
      </c>
      <c r="N1813" t="s">
        <v>4920</v>
      </c>
      <c r="O1813">
        <v>-1</v>
      </c>
      <c r="P1813" t="str">
        <f t="shared" si="87"/>
        <v>1865 -1 -1</v>
      </c>
      <c r="Q1813" s="38" t="s">
        <v>7800</v>
      </c>
    </row>
    <row r="1814" spans="1:17" x14ac:dyDescent="0.25">
      <c r="A1814" t="s">
        <v>186</v>
      </c>
      <c r="B1814" s="3">
        <v>1866</v>
      </c>
      <c r="C1814" s="2" t="s">
        <v>187</v>
      </c>
      <c r="D1814" s="21" t="s">
        <v>108</v>
      </c>
      <c r="E1814" s="23" t="s">
        <v>43</v>
      </c>
      <c r="F1814" t="s">
        <v>194</v>
      </c>
      <c r="G1814" t="s">
        <v>245</v>
      </c>
      <c r="I1814" t="str">
        <f t="shared" si="85"/>
        <v>19- B9</v>
      </c>
      <c r="J1814" t="s">
        <v>2041</v>
      </c>
      <c r="K1814">
        <v>1866</v>
      </c>
      <c r="L1814">
        <v>-1</v>
      </c>
      <c r="M1814" t="str">
        <f t="shared" si="86"/>
        <v>1866 -1</v>
      </c>
      <c r="N1814" t="s">
        <v>4921</v>
      </c>
      <c r="O1814">
        <v>-1</v>
      </c>
      <c r="P1814" t="str">
        <f t="shared" si="87"/>
        <v>1866 -1 -1</v>
      </c>
      <c r="Q1814" s="38" t="s">
        <v>7801</v>
      </c>
    </row>
    <row r="1815" spans="1:17" x14ac:dyDescent="0.25">
      <c r="A1815" t="s">
        <v>186</v>
      </c>
      <c r="B1815" s="3">
        <v>1867</v>
      </c>
      <c r="C1815" s="2" t="s">
        <v>187</v>
      </c>
      <c r="D1815" s="21" t="s">
        <v>109</v>
      </c>
      <c r="E1815" s="23" t="s">
        <v>43</v>
      </c>
      <c r="F1815" t="s">
        <v>194</v>
      </c>
      <c r="G1815" t="s">
        <v>244</v>
      </c>
      <c r="I1815" t="str">
        <f t="shared" si="85"/>
        <v>19- C9</v>
      </c>
      <c r="J1815" t="s">
        <v>2042</v>
      </c>
      <c r="K1815">
        <v>1867</v>
      </c>
      <c r="L1815">
        <v>-1</v>
      </c>
      <c r="M1815" t="str">
        <f t="shared" si="86"/>
        <v>1867 -1</v>
      </c>
      <c r="N1815" t="s">
        <v>4922</v>
      </c>
      <c r="O1815">
        <v>-1</v>
      </c>
      <c r="P1815" t="str">
        <f t="shared" si="87"/>
        <v>1867 -1 -1</v>
      </c>
      <c r="Q1815" s="38" t="s">
        <v>7802</v>
      </c>
    </row>
    <row r="1816" spans="1:17" x14ac:dyDescent="0.25">
      <c r="A1816" t="s">
        <v>186</v>
      </c>
      <c r="B1816" s="3">
        <v>1868</v>
      </c>
      <c r="C1816" s="2" t="s">
        <v>187</v>
      </c>
      <c r="D1816" s="21" t="s">
        <v>110</v>
      </c>
      <c r="E1816" s="23" t="s">
        <v>43</v>
      </c>
      <c r="F1816" t="s">
        <v>194</v>
      </c>
      <c r="I1816" t="str">
        <f t="shared" si="85"/>
        <v>19- D9</v>
      </c>
      <c r="J1816" t="s">
        <v>2043</v>
      </c>
      <c r="K1816">
        <v>1868</v>
      </c>
      <c r="L1816">
        <v>-1</v>
      </c>
      <c r="M1816" t="str">
        <f t="shared" si="86"/>
        <v>1868 -1</v>
      </c>
      <c r="N1816" t="s">
        <v>4923</v>
      </c>
      <c r="O1816">
        <v>-1</v>
      </c>
      <c r="P1816" t="str">
        <f t="shared" si="87"/>
        <v>1868 -1 -1</v>
      </c>
      <c r="Q1816" s="38" t="s">
        <v>7803</v>
      </c>
    </row>
    <row r="1817" spans="1:17" x14ac:dyDescent="0.25">
      <c r="A1817" t="s">
        <v>186</v>
      </c>
      <c r="B1817" s="3">
        <v>1869</v>
      </c>
      <c r="C1817" s="2" t="s">
        <v>187</v>
      </c>
      <c r="D1817" s="21" t="s">
        <v>111</v>
      </c>
      <c r="E1817" s="23" t="s">
        <v>43</v>
      </c>
      <c r="F1817" t="s">
        <v>194</v>
      </c>
      <c r="I1817" t="str">
        <f t="shared" si="85"/>
        <v>19- E9</v>
      </c>
      <c r="J1817" t="s">
        <v>2044</v>
      </c>
      <c r="K1817">
        <v>1869</v>
      </c>
      <c r="L1817">
        <v>-1</v>
      </c>
      <c r="M1817" t="str">
        <f t="shared" si="86"/>
        <v>1869 -1</v>
      </c>
      <c r="N1817" t="s">
        <v>4924</v>
      </c>
      <c r="O1817">
        <v>-1</v>
      </c>
      <c r="P1817" t="str">
        <f t="shared" si="87"/>
        <v>1869 -1 -1</v>
      </c>
      <c r="Q1817" s="38" t="s">
        <v>7804</v>
      </c>
    </row>
    <row r="1818" spans="1:17" x14ac:dyDescent="0.25">
      <c r="A1818" t="s">
        <v>186</v>
      </c>
      <c r="B1818" s="3">
        <v>1870</v>
      </c>
      <c r="C1818" s="2" t="s">
        <v>187</v>
      </c>
      <c r="D1818" s="21" t="s">
        <v>112</v>
      </c>
      <c r="E1818" s="23" t="s">
        <v>43</v>
      </c>
      <c r="F1818" t="s">
        <v>194</v>
      </c>
      <c r="G1818" t="s">
        <v>244</v>
      </c>
      <c r="I1818" t="str">
        <f t="shared" si="85"/>
        <v>19- F9</v>
      </c>
      <c r="J1818" t="s">
        <v>2045</v>
      </c>
      <c r="K1818">
        <v>1870</v>
      </c>
      <c r="L1818">
        <v>-1</v>
      </c>
      <c r="M1818" t="str">
        <f t="shared" si="86"/>
        <v>1870 -1</v>
      </c>
      <c r="N1818" t="s">
        <v>4925</v>
      </c>
      <c r="O1818">
        <v>-1</v>
      </c>
      <c r="P1818" t="str">
        <f t="shared" si="87"/>
        <v>1870 -1 -1</v>
      </c>
      <c r="Q1818" s="38" t="s">
        <v>7805</v>
      </c>
    </row>
    <row r="1819" spans="1:17" x14ac:dyDescent="0.25">
      <c r="A1819" t="s">
        <v>186</v>
      </c>
      <c r="B1819" s="3">
        <v>1871</v>
      </c>
      <c r="C1819" s="2" t="s">
        <v>187</v>
      </c>
      <c r="D1819" s="21" t="s">
        <v>113</v>
      </c>
      <c r="E1819" s="23" t="s">
        <v>43</v>
      </c>
      <c r="F1819" t="s">
        <v>194</v>
      </c>
      <c r="G1819" t="s">
        <v>244</v>
      </c>
      <c r="I1819" t="str">
        <f t="shared" si="85"/>
        <v>19- G9</v>
      </c>
      <c r="J1819" t="s">
        <v>2046</v>
      </c>
      <c r="K1819">
        <v>1871</v>
      </c>
      <c r="L1819">
        <v>-1</v>
      </c>
      <c r="M1819" t="str">
        <f t="shared" si="86"/>
        <v>1871 -1</v>
      </c>
      <c r="N1819" t="s">
        <v>4926</v>
      </c>
      <c r="O1819">
        <v>-1</v>
      </c>
      <c r="P1819" t="str">
        <f t="shared" si="87"/>
        <v>1871 -1 -1</v>
      </c>
      <c r="Q1819" s="38" t="s">
        <v>7806</v>
      </c>
    </row>
    <row r="1820" spans="1:17" x14ac:dyDescent="0.25">
      <c r="A1820" t="s">
        <v>186</v>
      </c>
      <c r="B1820" s="3">
        <v>1872</v>
      </c>
      <c r="C1820" s="2" t="s">
        <v>187</v>
      </c>
      <c r="D1820" s="21" t="s">
        <v>114</v>
      </c>
      <c r="E1820" s="23" t="s">
        <v>43</v>
      </c>
      <c r="F1820" t="s">
        <v>194</v>
      </c>
      <c r="I1820" t="str">
        <f t="shared" si="85"/>
        <v>19- H9</v>
      </c>
      <c r="J1820" t="s">
        <v>2047</v>
      </c>
      <c r="K1820">
        <v>1872</v>
      </c>
      <c r="L1820">
        <v>-1</v>
      </c>
      <c r="M1820" t="str">
        <f t="shared" si="86"/>
        <v>1872 -1</v>
      </c>
      <c r="N1820" t="s">
        <v>4927</v>
      </c>
      <c r="O1820">
        <v>-1</v>
      </c>
      <c r="P1820" t="str">
        <f t="shared" si="87"/>
        <v>1872 -1 -1</v>
      </c>
      <c r="Q1820" s="38" t="s">
        <v>7807</v>
      </c>
    </row>
    <row r="1821" spans="1:17" x14ac:dyDescent="0.25">
      <c r="A1821" t="s">
        <v>186</v>
      </c>
      <c r="B1821" s="3">
        <v>1873</v>
      </c>
      <c r="C1821" s="2" t="s">
        <v>187</v>
      </c>
      <c r="D1821" s="21" t="s">
        <v>115</v>
      </c>
      <c r="E1821" s="23" t="s">
        <v>43</v>
      </c>
      <c r="F1821" t="s">
        <v>194</v>
      </c>
      <c r="G1821" t="s">
        <v>244</v>
      </c>
      <c r="I1821" t="str">
        <f t="shared" si="85"/>
        <v>19- A10</v>
      </c>
      <c r="J1821" t="s">
        <v>2048</v>
      </c>
      <c r="K1821">
        <v>1873</v>
      </c>
      <c r="L1821">
        <v>-1</v>
      </c>
      <c r="M1821" t="str">
        <f t="shared" si="86"/>
        <v>1873 -1</v>
      </c>
      <c r="N1821" t="s">
        <v>4928</v>
      </c>
      <c r="O1821">
        <v>-1</v>
      </c>
      <c r="P1821" t="str">
        <f t="shared" si="87"/>
        <v>1873 -1 -1</v>
      </c>
      <c r="Q1821" s="38" t="s">
        <v>7808</v>
      </c>
    </row>
    <row r="1822" spans="1:17" x14ac:dyDescent="0.25">
      <c r="A1822" t="s">
        <v>186</v>
      </c>
      <c r="B1822" s="3">
        <v>1874</v>
      </c>
      <c r="C1822" s="2" t="s">
        <v>187</v>
      </c>
      <c r="D1822" s="21" t="s">
        <v>116</v>
      </c>
      <c r="E1822" s="23" t="s">
        <v>43</v>
      </c>
      <c r="F1822" t="s">
        <v>194</v>
      </c>
      <c r="G1822" t="s">
        <v>244</v>
      </c>
      <c r="I1822" t="str">
        <f t="shared" si="85"/>
        <v>19- B10</v>
      </c>
      <c r="J1822" t="s">
        <v>2049</v>
      </c>
      <c r="K1822">
        <v>1874</v>
      </c>
      <c r="L1822">
        <v>-1</v>
      </c>
      <c r="M1822" t="str">
        <f t="shared" si="86"/>
        <v>1874 -1</v>
      </c>
      <c r="N1822" t="s">
        <v>4929</v>
      </c>
      <c r="O1822">
        <v>-1</v>
      </c>
      <c r="P1822" t="str">
        <f t="shared" si="87"/>
        <v>1874 -1 -1</v>
      </c>
      <c r="Q1822" s="38" t="s">
        <v>7809</v>
      </c>
    </row>
    <row r="1823" spans="1:17" x14ac:dyDescent="0.25">
      <c r="A1823" t="s">
        <v>186</v>
      </c>
      <c r="B1823" s="3">
        <v>1875</v>
      </c>
      <c r="C1823" s="2" t="s">
        <v>187</v>
      </c>
      <c r="D1823" s="21" t="s">
        <v>117</v>
      </c>
      <c r="E1823" s="23" t="s">
        <v>43</v>
      </c>
      <c r="F1823" t="s">
        <v>194</v>
      </c>
      <c r="I1823" t="str">
        <f t="shared" si="85"/>
        <v>19- C10</v>
      </c>
      <c r="J1823" t="s">
        <v>2050</v>
      </c>
      <c r="K1823">
        <v>1875</v>
      </c>
      <c r="L1823">
        <v>-1</v>
      </c>
      <c r="M1823" t="str">
        <f t="shared" si="86"/>
        <v>1875 -1</v>
      </c>
      <c r="N1823" t="s">
        <v>4930</v>
      </c>
      <c r="O1823">
        <v>-1</v>
      </c>
      <c r="P1823" t="str">
        <f t="shared" si="87"/>
        <v>1875 -1 -1</v>
      </c>
      <c r="Q1823" s="38" t="s">
        <v>7810</v>
      </c>
    </row>
    <row r="1824" spans="1:17" x14ac:dyDescent="0.25">
      <c r="A1824" t="s">
        <v>186</v>
      </c>
      <c r="B1824" s="3">
        <v>1876</v>
      </c>
      <c r="C1824" s="2" t="s">
        <v>187</v>
      </c>
      <c r="D1824" s="21" t="s">
        <v>118</v>
      </c>
      <c r="E1824" s="23" t="s">
        <v>43</v>
      </c>
      <c r="F1824" t="s">
        <v>194</v>
      </c>
      <c r="G1824" t="s">
        <v>244</v>
      </c>
      <c r="I1824" t="str">
        <f t="shared" si="85"/>
        <v>19- D10</v>
      </c>
      <c r="J1824" t="s">
        <v>2051</v>
      </c>
      <c r="K1824">
        <v>1876</v>
      </c>
      <c r="L1824">
        <v>-1</v>
      </c>
      <c r="M1824" t="str">
        <f t="shared" si="86"/>
        <v>1876 -1</v>
      </c>
      <c r="N1824" t="s">
        <v>4931</v>
      </c>
      <c r="O1824">
        <v>-1</v>
      </c>
      <c r="P1824" t="str">
        <f t="shared" si="87"/>
        <v>1876 -1 -1</v>
      </c>
      <c r="Q1824" s="38" t="s">
        <v>7811</v>
      </c>
    </row>
    <row r="1825" spans="1:17" x14ac:dyDescent="0.25">
      <c r="A1825" t="s">
        <v>186</v>
      </c>
      <c r="B1825" s="3">
        <v>1877</v>
      </c>
      <c r="C1825" s="2" t="s">
        <v>187</v>
      </c>
      <c r="D1825" s="21" t="s">
        <v>119</v>
      </c>
      <c r="E1825" s="23" t="s">
        <v>43</v>
      </c>
      <c r="F1825" t="s">
        <v>194</v>
      </c>
      <c r="I1825" t="str">
        <f t="shared" si="85"/>
        <v>19- E10</v>
      </c>
      <c r="J1825" t="s">
        <v>2052</v>
      </c>
      <c r="K1825">
        <v>1877</v>
      </c>
      <c r="L1825">
        <v>-1</v>
      </c>
      <c r="M1825" t="str">
        <f t="shared" si="86"/>
        <v>1877 -1</v>
      </c>
      <c r="N1825" t="s">
        <v>4932</v>
      </c>
      <c r="O1825">
        <v>-1</v>
      </c>
      <c r="P1825" t="str">
        <f t="shared" si="87"/>
        <v>1877 -1 -1</v>
      </c>
      <c r="Q1825" s="38" t="s">
        <v>7812</v>
      </c>
    </row>
    <row r="1826" spans="1:17" x14ac:dyDescent="0.25">
      <c r="A1826" t="s">
        <v>186</v>
      </c>
      <c r="B1826" s="3">
        <v>1878</v>
      </c>
      <c r="C1826" s="2" t="s">
        <v>187</v>
      </c>
      <c r="D1826" s="21" t="s">
        <v>120</v>
      </c>
      <c r="E1826" s="23" t="s">
        <v>43</v>
      </c>
      <c r="F1826" t="s">
        <v>194</v>
      </c>
      <c r="G1826" t="s">
        <v>244</v>
      </c>
      <c r="I1826" t="str">
        <f t="shared" si="85"/>
        <v>19- F10</v>
      </c>
      <c r="J1826" t="s">
        <v>2053</v>
      </c>
      <c r="K1826">
        <v>1878</v>
      </c>
      <c r="L1826">
        <v>-1</v>
      </c>
      <c r="M1826" t="str">
        <f t="shared" si="86"/>
        <v>1878 -1</v>
      </c>
      <c r="N1826" t="s">
        <v>4933</v>
      </c>
      <c r="O1826">
        <v>-1</v>
      </c>
      <c r="P1826" t="str">
        <f t="shared" si="87"/>
        <v>1878 -1 -1</v>
      </c>
      <c r="Q1826" s="38" t="s">
        <v>7813</v>
      </c>
    </row>
    <row r="1827" spans="1:17" x14ac:dyDescent="0.25">
      <c r="A1827" t="s">
        <v>186</v>
      </c>
      <c r="B1827" s="3">
        <v>1879</v>
      </c>
      <c r="C1827" s="2" t="s">
        <v>187</v>
      </c>
      <c r="D1827" s="21" t="s">
        <v>121</v>
      </c>
      <c r="E1827" s="23" t="s">
        <v>43</v>
      </c>
      <c r="F1827" t="s">
        <v>194</v>
      </c>
      <c r="I1827" t="str">
        <f t="shared" si="85"/>
        <v>19- G10</v>
      </c>
      <c r="J1827" t="s">
        <v>2054</v>
      </c>
      <c r="K1827">
        <v>1879</v>
      </c>
      <c r="L1827">
        <v>-1</v>
      </c>
      <c r="M1827" t="str">
        <f t="shared" si="86"/>
        <v>1879 -1</v>
      </c>
      <c r="N1827" t="s">
        <v>4934</v>
      </c>
      <c r="O1827">
        <v>-1</v>
      </c>
      <c r="P1827" t="str">
        <f t="shared" si="87"/>
        <v>1879 -1 -1</v>
      </c>
      <c r="Q1827" s="38" t="s">
        <v>7814</v>
      </c>
    </row>
    <row r="1828" spans="1:17" x14ac:dyDescent="0.25">
      <c r="A1828" t="s">
        <v>186</v>
      </c>
      <c r="B1828" s="3">
        <v>1880</v>
      </c>
      <c r="C1828" s="2" t="s">
        <v>187</v>
      </c>
      <c r="D1828" s="21" t="s">
        <v>122</v>
      </c>
      <c r="E1828" s="23" t="s">
        <v>43</v>
      </c>
      <c r="F1828" t="s">
        <v>194</v>
      </c>
      <c r="G1828" t="s">
        <v>243</v>
      </c>
      <c r="I1828" t="str">
        <f t="shared" si="85"/>
        <v>19- H10</v>
      </c>
      <c r="J1828" t="s">
        <v>2055</v>
      </c>
      <c r="K1828">
        <v>1880</v>
      </c>
      <c r="L1828">
        <v>-1</v>
      </c>
      <c r="M1828" t="str">
        <f t="shared" si="86"/>
        <v>1880 -1</v>
      </c>
      <c r="N1828" t="s">
        <v>4935</v>
      </c>
      <c r="O1828">
        <v>-1</v>
      </c>
      <c r="P1828" t="str">
        <f t="shared" si="87"/>
        <v>1880 -1 -1</v>
      </c>
      <c r="Q1828" s="38" t="s">
        <v>7815</v>
      </c>
    </row>
    <row r="1829" spans="1:17" x14ac:dyDescent="0.25">
      <c r="A1829" t="s">
        <v>186</v>
      </c>
      <c r="B1829" s="3">
        <v>1881</v>
      </c>
      <c r="C1829" s="2" t="s">
        <v>187</v>
      </c>
      <c r="D1829" s="21" t="s">
        <v>123</v>
      </c>
      <c r="E1829" s="23" t="s">
        <v>43</v>
      </c>
      <c r="F1829" t="s">
        <v>194</v>
      </c>
      <c r="G1829" t="s">
        <v>244</v>
      </c>
      <c r="I1829" t="str">
        <f t="shared" si="85"/>
        <v>19- A11</v>
      </c>
      <c r="J1829" t="s">
        <v>2056</v>
      </c>
      <c r="K1829">
        <v>1881</v>
      </c>
      <c r="L1829">
        <v>-1</v>
      </c>
      <c r="M1829" t="str">
        <f t="shared" si="86"/>
        <v>1881 -1</v>
      </c>
      <c r="N1829" t="s">
        <v>4936</v>
      </c>
      <c r="O1829">
        <v>-1</v>
      </c>
      <c r="P1829" t="str">
        <f t="shared" si="87"/>
        <v>1881 -1 -1</v>
      </c>
      <c r="Q1829" s="38" t="s">
        <v>7816</v>
      </c>
    </row>
    <row r="1830" spans="1:17" x14ac:dyDescent="0.25">
      <c r="A1830" t="s">
        <v>186</v>
      </c>
      <c r="B1830" s="3">
        <v>1882</v>
      </c>
      <c r="C1830" s="2" t="s">
        <v>187</v>
      </c>
      <c r="D1830" s="21" t="s">
        <v>124</v>
      </c>
      <c r="E1830" s="23" t="s">
        <v>43</v>
      </c>
      <c r="F1830" t="s">
        <v>194</v>
      </c>
      <c r="G1830" t="s">
        <v>244</v>
      </c>
      <c r="I1830" t="str">
        <f t="shared" si="85"/>
        <v>19- B11</v>
      </c>
      <c r="J1830" t="s">
        <v>2057</v>
      </c>
      <c r="K1830">
        <v>1882</v>
      </c>
      <c r="L1830">
        <v>-1</v>
      </c>
      <c r="M1830" t="str">
        <f t="shared" si="86"/>
        <v>1882 -1</v>
      </c>
      <c r="N1830" t="s">
        <v>4937</v>
      </c>
      <c r="O1830">
        <v>-1</v>
      </c>
      <c r="P1830" t="str">
        <f t="shared" si="87"/>
        <v>1882 -1 -1</v>
      </c>
      <c r="Q1830" s="38" t="s">
        <v>7817</v>
      </c>
    </row>
    <row r="1831" spans="1:17" x14ac:dyDescent="0.25">
      <c r="A1831" t="s">
        <v>186</v>
      </c>
      <c r="B1831" s="3">
        <v>1883</v>
      </c>
      <c r="C1831" s="2" t="s">
        <v>187</v>
      </c>
      <c r="D1831" s="21" t="s">
        <v>125</v>
      </c>
      <c r="E1831" s="23" t="s">
        <v>43</v>
      </c>
      <c r="F1831" t="s">
        <v>194</v>
      </c>
      <c r="G1831" t="s">
        <v>205</v>
      </c>
      <c r="I1831" t="str">
        <f t="shared" si="85"/>
        <v>19- C11</v>
      </c>
      <c r="J1831" t="s">
        <v>2058</v>
      </c>
      <c r="K1831">
        <v>1883</v>
      </c>
      <c r="L1831">
        <v>-1</v>
      </c>
      <c r="M1831" t="str">
        <f t="shared" si="86"/>
        <v>1883 -1</v>
      </c>
      <c r="N1831" t="s">
        <v>4938</v>
      </c>
      <c r="O1831">
        <v>-1</v>
      </c>
      <c r="P1831" t="str">
        <f t="shared" si="87"/>
        <v>1883 -1 -1</v>
      </c>
      <c r="Q1831" s="38" t="s">
        <v>7818</v>
      </c>
    </row>
    <row r="1832" spans="1:17" x14ac:dyDescent="0.25">
      <c r="A1832" t="s">
        <v>186</v>
      </c>
      <c r="B1832" s="3">
        <v>1884</v>
      </c>
      <c r="C1832" s="2" t="s">
        <v>187</v>
      </c>
      <c r="D1832" s="21" t="s">
        <v>126</v>
      </c>
      <c r="E1832" s="23" t="s">
        <v>43</v>
      </c>
      <c r="F1832" t="s">
        <v>194</v>
      </c>
      <c r="G1832" t="s">
        <v>244</v>
      </c>
      <c r="I1832" t="str">
        <f t="shared" si="85"/>
        <v>19- D11</v>
      </c>
      <c r="J1832" t="s">
        <v>2059</v>
      </c>
      <c r="K1832">
        <v>1884</v>
      </c>
      <c r="L1832">
        <v>-1</v>
      </c>
      <c r="M1832" t="str">
        <f t="shared" si="86"/>
        <v>1884 -1</v>
      </c>
      <c r="N1832" t="s">
        <v>4939</v>
      </c>
      <c r="O1832">
        <v>-1</v>
      </c>
      <c r="P1832" t="str">
        <f t="shared" si="87"/>
        <v>1884 -1 -1</v>
      </c>
      <c r="Q1832" s="38" t="s">
        <v>7819</v>
      </c>
    </row>
    <row r="1833" spans="1:17" x14ac:dyDescent="0.25">
      <c r="A1833" t="s">
        <v>186</v>
      </c>
      <c r="B1833" s="3">
        <v>1885</v>
      </c>
      <c r="C1833" s="2" t="s">
        <v>187</v>
      </c>
      <c r="D1833" s="21" t="s">
        <v>127</v>
      </c>
      <c r="E1833" s="23" t="s">
        <v>43</v>
      </c>
      <c r="F1833" t="s">
        <v>194</v>
      </c>
      <c r="I1833" t="str">
        <f t="shared" si="85"/>
        <v>19- E11</v>
      </c>
      <c r="J1833" t="s">
        <v>2060</v>
      </c>
      <c r="K1833">
        <v>1885</v>
      </c>
      <c r="L1833">
        <v>-1</v>
      </c>
      <c r="M1833" t="str">
        <f t="shared" si="86"/>
        <v>1885 -1</v>
      </c>
      <c r="N1833" t="s">
        <v>4940</v>
      </c>
      <c r="O1833">
        <v>-1</v>
      </c>
      <c r="P1833" t="str">
        <f t="shared" si="87"/>
        <v>1885 -1 -1</v>
      </c>
      <c r="Q1833" s="38" t="s">
        <v>7820</v>
      </c>
    </row>
    <row r="1834" spans="1:17" x14ac:dyDescent="0.25">
      <c r="A1834" t="s">
        <v>186</v>
      </c>
      <c r="B1834" s="3">
        <v>1886</v>
      </c>
      <c r="C1834" s="2" t="s">
        <v>187</v>
      </c>
      <c r="D1834" s="21" t="s">
        <v>128</v>
      </c>
      <c r="E1834" s="23" t="s">
        <v>43</v>
      </c>
      <c r="F1834" t="s">
        <v>194</v>
      </c>
      <c r="G1834" t="s">
        <v>244</v>
      </c>
      <c r="I1834" t="str">
        <f t="shared" si="85"/>
        <v>19- F11</v>
      </c>
      <c r="J1834" t="s">
        <v>2061</v>
      </c>
      <c r="K1834">
        <v>1886</v>
      </c>
      <c r="L1834">
        <v>-1</v>
      </c>
      <c r="M1834" t="str">
        <f t="shared" si="86"/>
        <v>1886 -1</v>
      </c>
      <c r="N1834" t="s">
        <v>4941</v>
      </c>
      <c r="O1834">
        <v>-1</v>
      </c>
      <c r="P1834" t="str">
        <f t="shared" si="87"/>
        <v>1886 -1 -1</v>
      </c>
      <c r="Q1834" s="38" t="s">
        <v>7821</v>
      </c>
    </row>
    <row r="1835" spans="1:17" x14ac:dyDescent="0.25">
      <c r="A1835" t="s">
        <v>186</v>
      </c>
      <c r="B1835" s="3">
        <v>1887</v>
      </c>
      <c r="C1835" s="2" t="s">
        <v>187</v>
      </c>
      <c r="D1835" s="21" t="s">
        <v>129</v>
      </c>
      <c r="E1835" s="23" t="s">
        <v>43</v>
      </c>
      <c r="F1835" t="s">
        <v>194</v>
      </c>
      <c r="G1835" t="s">
        <v>244</v>
      </c>
      <c r="I1835" t="str">
        <f t="shared" si="85"/>
        <v>19- G11</v>
      </c>
      <c r="J1835" t="s">
        <v>2062</v>
      </c>
      <c r="K1835">
        <v>1887</v>
      </c>
      <c r="L1835">
        <v>-1</v>
      </c>
      <c r="M1835" t="str">
        <f t="shared" si="86"/>
        <v>1887 -1</v>
      </c>
      <c r="N1835" t="s">
        <v>4942</v>
      </c>
      <c r="O1835">
        <v>-1</v>
      </c>
      <c r="P1835" t="str">
        <f t="shared" si="87"/>
        <v>1887 -1 -1</v>
      </c>
      <c r="Q1835" s="38" t="s">
        <v>7822</v>
      </c>
    </row>
    <row r="1836" spans="1:17" x14ac:dyDescent="0.25">
      <c r="A1836" t="s">
        <v>186</v>
      </c>
      <c r="B1836" s="3">
        <v>1888</v>
      </c>
      <c r="C1836" s="2" t="s">
        <v>187</v>
      </c>
      <c r="D1836" s="21" t="s">
        <v>130</v>
      </c>
      <c r="E1836" s="23" t="s">
        <v>43</v>
      </c>
      <c r="F1836" t="s">
        <v>194</v>
      </c>
      <c r="G1836" t="s">
        <v>244</v>
      </c>
      <c r="I1836" t="str">
        <f t="shared" si="85"/>
        <v>19- H11</v>
      </c>
      <c r="J1836" t="s">
        <v>2063</v>
      </c>
      <c r="K1836">
        <v>1888</v>
      </c>
      <c r="L1836">
        <v>-1</v>
      </c>
      <c r="M1836" t="str">
        <f t="shared" si="86"/>
        <v>1888 -1</v>
      </c>
      <c r="N1836" t="s">
        <v>4943</v>
      </c>
      <c r="O1836">
        <v>-1</v>
      </c>
      <c r="P1836" t="str">
        <f t="shared" si="87"/>
        <v>1888 -1 -1</v>
      </c>
      <c r="Q1836" s="38" t="s">
        <v>7823</v>
      </c>
    </row>
    <row r="1837" spans="1:17" x14ac:dyDescent="0.25">
      <c r="A1837" t="s">
        <v>186</v>
      </c>
      <c r="B1837" s="3">
        <v>1889</v>
      </c>
      <c r="C1837" s="2" t="s">
        <v>187</v>
      </c>
      <c r="D1837" s="21" t="s">
        <v>131</v>
      </c>
      <c r="E1837" s="23" t="s">
        <v>43</v>
      </c>
      <c r="F1837" t="s">
        <v>194</v>
      </c>
      <c r="G1837" t="s">
        <v>244</v>
      </c>
      <c r="I1837" t="str">
        <f t="shared" si="85"/>
        <v>19- A12</v>
      </c>
      <c r="J1837" t="s">
        <v>2064</v>
      </c>
      <c r="K1837">
        <v>1889</v>
      </c>
      <c r="L1837">
        <v>-1</v>
      </c>
      <c r="M1837" t="str">
        <f t="shared" si="86"/>
        <v>1889 -1</v>
      </c>
      <c r="N1837" t="s">
        <v>4944</v>
      </c>
      <c r="O1837">
        <v>-1</v>
      </c>
      <c r="P1837" t="str">
        <f t="shared" si="87"/>
        <v>1889 -1 -1</v>
      </c>
      <c r="Q1837" s="38" t="s">
        <v>7824</v>
      </c>
    </row>
    <row r="1838" spans="1:17" x14ac:dyDescent="0.25">
      <c r="A1838" t="s">
        <v>186</v>
      </c>
      <c r="B1838" s="3">
        <v>1890</v>
      </c>
      <c r="C1838" s="2" t="s">
        <v>187</v>
      </c>
      <c r="D1838" s="21" t="s">
        <v>132</v>
      </c>
      <c r="E1838" s="23" t="s">
        <v>43</v>
      </c>
      <c r="F1838" t="s">
        <v>194</v>
      </c>
      <c r="I1838" t="str">
        <f t="shared" si="85"/>
        <v>19- B12</v>
      </c>
      <c r="J1838" t="s">
        <v>2065</v>
      </c>
      <c r="K1838">
        <v>1890</v>
      </c>
      <c r="L1838">
        <v>-1</v>
      </c>
      <c r="M1838" t="str">
        <f t="shared" si="86"/>
        <v>1890 -1</v>
      </c>
      <c r="N1838" t="s">
        <v>4945</v>
      </c>
      <c r="O1838">
        <v>-1</v>
      </c>
      <c r="P1838" t="str">
        <f t="shared" si="87"/>
        <v>1890 -1 -1</v>
      </c>
      <c r="Q1838" s="38" t="s">
        <v>7825</v>
      </c>
    </row>
    <row r="1839" spans="1:17" x14ac:dyDescent="0.25">
      <c r="A1839" t="s">
        <v>186</v>
      </c>
      <c r="B1839" s="3">
        <v>1891</v>
      </c>
      <c r="C1839" s="2" t="s">
        <v>187</v>
      </c>
      <c r="D1839" s="21" t="s">
        <v>133</v>
      </c>
      <c r="E1839" s="23" t="s">
        <v>43</v>
      </c>
      <c r="F1839" t="s">
        <v>194</v>
      </c>
      <c r="I1839" t="str">
        <f t="shared" si="85"/>
        <v>19- C12</v>
      </c>
      <c r="J1839" t="s">
        <v>2066</v>
      </c>
      <c r="K1839">
        <v>1891</v>
      </c>
      <c r="L1839">
        <v>-1</v>
      </c>
      <c r="M1839" t="str">
        <f t="shared" si="86"/>
        <v>1891 -1</v>
      </c>
      <c r="N1839" t="s">
        <v>4946</v>
      </c>
      <c r="O1839">
        <v>-1</v>
      </c>
      <c r="P1839" t="str">
        <f t="shared" si="87"/>
        <v>1891 -1 -1</v>
      </c>
      <c r="Q1839" s="38" t="s">
        <v>7826</v>
      </c>
    </row>
    <row r="1840" spans="1:17" x14ac:dyDescent="0.25">
      <c r="A1840" t="s">
        <v>186</v>
      </c>
      <c r="B1840" s="3">
        <v>1892</v>
      </c>
      <c r="C1840" s="2" t="s">
        <v>187</v>
      </c>
      <c r="D1840" s="21" t="s">
        <v>134</v>
      </c>
      <c r="E1840" s="23" t="s">
        <v>43</v>
      </c>
      <c r="F1840" t="s">
        <v>194</v>
      </c>
      <c r="I1840" t="str">
        <f t="shared" si="85"/>
        <v>19- D12</v>
      </c>
      <c r="J1840" t="s">
        <v>2067</v>
      </c>
      <c r="K1840">
        <v>1892</v>
      </c>
      <c r="L1840">
        <v>-1</v>
      </c>
      <c r="M1840" t="str">
        <f t="shared" si="86"/>
        <v>1892 -1</v>
      </c>
      <c r="N1840" t="s">
        <v>4947</v>
      </c>
      <c r="O1840">
        <v>-1</v>
      </c>
      <c r="P1840" t="str">
        <f t="shared" si="87"/>
        <v>1892 -1 -1</v>
      </c>
      <c r="Q1840" s="38" t="s">
        <v>7827</v>
      </c>
    </row>
    <row r="1841" spans="1:17" x14ac:dyDescent="0.25">
      <c r="A1841" t="s">
        <v>186</v>
      </c>
      <c r="B1841" s="3">
        <v>1893</v>
      </c>
      <c r="C1841" s="2" t="s">
        <v>187</v>
      </c>
      <c r="D1841" s="21" t="s">
        <v>135</v>
      </c>
      <c r="E1841" s="23" t="s">
        <v>43</v>
      </c>
      <c r="F1841" t="s">
        <v>194</v>
      </c>
      <c r="I1841" t="str">
        <f t="shared" si="85"/>
        <v>19- E12</v>
      </c>
      <c r="J1841" t="s">
        <v>2068</v>
      </c>
      <c r="K1841">
        <v>1893</v>
      </c>
      <c r="L1841">
        <v>-1</v>
      </c>
      <c r="M1841" t="str">
        <f t="shared" si="86"/>
        <v>1893 -1</v>
      </c>
      <c r="N1841" t="s">
        <v>4948</v>
      </c>
      <c r="O1841">
        <v>-1</v>
      </c>
      <c r="P1841" t="str">
        <f t="shared" si="87"/>
        <v>1893 -1 -1</v>
      </c>
      <c r="Q1841" s="38" t="s">
        <v>7828</v>
      </c>
    </row>
    <row r="1842" spans="1:17" x14ac:dyDescent="0.25">
      <c r="A1842" t="s">
        <v>186</v>
      </c>
      <c r="B1842" s="3">
        <v>1894</v>
      </c>
      <c r="C1842" s="2" t="s">
        <v>187</v>
      </c>
      <c r="D1842" s="21" t="s">
        <v>136</v>
      </c>
      <c r="E1842" s="23" t="s">
        <v>43</v>
      </c>
      <c r="F1842" t="s">
        <v>194</v>
      </c>
      <c r="I1842" t="str">
        <f t="shared" si="85"/>
        <v>19- F12</v>
      </c>
      <c r="J1842" t="s">
        <v>2069</v>
      </c>
      <c r="K1842">
        <v>1894</v>
      </c>
      <c r="L1842">
        <v>-1</v>
      </c>
      <c r="M1842" t="str">
        <f t="shared" si="86"/>
        <v>1894 -1</v>
      </c>
      <c r="N1842" t="s">
        <v>4949</v>
      </c>
      <c r="O1842">
        <v>-1</v>
      </c>
      <c r="P1842" t="str">
        <f t="shared" si="87"/>
        <v>1894 -1 -1</v>
      </c>
      <c r="Q1842" s="38" t="s">
        <v>7829</v>
      </c>
    </row>
    <row r="1843" spans="1:17" x14ac:dyDescent="0.25">
      <c r="A1843" t="s">
        <v>186</v>
      </c>
      <c r="B1843" s="3">
        <v>1895</v>
      </c>
      <c r="C1843" s="2" t="s">
        <v>187</v>
      </c>
      <c r="D1843" s="21" t="s">
        <v>137</v>
      </c>
      <c r="E1843" s="23" t="s">
        <v>43</v>
      </c>
      <c r="F1843" t="s">
        <v>194</v>
      </c>
      <c r="I1843" t="str">
        <f t="shared" si="85"/>
        <v>19- G12</v>
      </c>
      <c r="J1843" t="s">
        <v>2070</v>
      </c>
      <c r="K1843">
        <v>1895</v>
      </c>
      <c r="L1843">
        <v>-1</v>
      </c>
      <c r="M1843" t="str">
        <f t="shared" si="86"/>
        <v>1895 -1</v>
      </c>
      <c r="N1843" t="s">
        <v>4950</v>
      </c>
      <c r="O1843">
        <v>-1</v>
      </c>
      <c r="P1843" t="str">
        <f t="shared" si="87"/>
        <v>1895 -1 -1</v>
      </c>
      <c r="Q1843" s="38" t="s">
        <v>7830</v>
      </c>
    </row>
    <row r="1844" spans="1:17" x14ac:dyDescent="0.25">
      <c r="A1844" t="s">
        <v>186</v>
      </c>
      <c r="B1844" s="3">
        <v>1896</v>
      </c>
      <c r="C1844" s="2" t="s">
        <v>187</v>
      </c>
      <c r="D1844" s="21" t="s">
        <v>138</v>
      </c>
      <c r="E1844" s="23" t="s">
        <v>43</v>
      </c>
      <c r="F1844" t="s">
        <v>194</v>
      </c>
      <c r="I1844" t="str">
        <f t="shared" si="85"/>
        <v>19- H12</v>
      </c>
      <c r="J1844" t="s">
        <v>2071</v>
      </c>
      <c r="K1844">
        <v>1896</v>
      </c>
      <c r="L1844">
        <v>-1</v>
      </c>
      <c r="M1844" t="str">
        <f t="shared" si="86"/>
        <v>1896 -1</v>
      </c>
      <c r="N1844" t="s">
        <v>4951</v>
      </c>
      <c r="O1844">
        <v>-1</v>
      </c>
      <c r="P1844" t="str">
        <f t="shared" si="87"/>
        <v>1896 -1 -1</v>
      </c>
      <c r="Q1844" s="38" t="s">
        <v>7831</v>
      </c>
    </row>
    <row r="1845" spans="1:17" x14ac:dyDescent="0.25">
      <c r="I1845" t="str">
        <f t="shared" si="85"/>
        <v xml:space="preserve"> </v>
      </c>
      <c r="J1845" t="s">
        <v>343</v>
      </c>
      <c r="M1845" t="str">
        <f t="shared" si="86"/>
        <v xml:space="preserve"> </v>
      </c>
      <c r="N1845" t="s">
        <v>343</v>
      </c>
    </row>
    <row r="1846" spans="1:17" x14ac:dyDescent="0.25">
      <c r="A1846" t="s">
        <v>186</v>
      </c>
      <c r="B1846" s="3">
        <v>1901</v>
      </c>
      <c r="C1846" s="2" t="s">
        <v>190</v>
      </c>
      <c r="D1846" s="21" t="s">
        <v>42</v>
      </c>
      <c r="E1846" s="23" t="s">
        <v>43</v>
      </c>
      <c r="F1846" t="s">
        <v>195</v>
      </c>
      <c r="I1846" t="str">
        <f t="shared" si="85"/>
        <v>20- A1</v>
      </c>
      <c r="J1846" t="s">
        <v>2072</v>
      </c>
      <c r="K1846">
        <v>1901</v>
      </c>
      <c r="L1846">
        <v>-1</v>
      </c>
      <c r="M1846" t="str">
        <f t="shared" si="86"/>
        <v>1901 -1</v>
      </c>
      <c r="N1846" t="s">
        <v>4952</v>
      </c>
      <c r="O1846">
        <v>-1</v>
      </c>
      <c r="P1846" t="str">
        <f t="shared" si="87"/>
        <v>1901 -1 -1</v>
      </c>
      <c r="Q1846" s="38" t="s">
        <v>7832</v>
      </c>
    </row>
    <row r="1847" spans="1:17" x14ac:dyDescent="0.25">
      <c r="A1847" t="s">
        <v>186</v>
      </c>
      <c r="B1847" s="3">
        <v>1902</v>
      </c>
      <c r="C1847" s="2" t="s">
        <v>190</v>
      </c>
      <c r="D1847" s="21" t="s">
        <v>44</v>
      </c>
      <c r="E1847" s="23" t="s">
        <v>43</v>
      </c>
      <c r="F1847" t="s">
        <v>195</v>
      </c>
      <c r="G1847" t="s">
        <v>243</v>
      </c>
      <c r="I1847" t="str">
        <f t="shared" si="85"/>
        <v>20- B1</v>
      </c>
      <c r="J1847" t="s">
        <v>2073</v>
      </c>
      <c r="K1847">
        <v>1902</v>
      </c>
      <c r="L1847">
        <v>-1</v>
      </c>
      <c r="M1847" t="str">
        <f t="shared" si="86"/>
        <v>1902 -1</v>
      </c>
      <c r="N1847" t="s">
        <v>4953</v>
      </c>
      <c r="O1847">
        <v>-1</v>
      </c>
      <c r="P1847" t="str">
        <f t="shared" si="87"/>
        <v>1902 -1 -1</v>
      </c>
      <c r="Q1847" s="38" t="s">
        <v>7833</v>
      </c>
    </row>
    <row r="1848" spans="1:17" x14ac:dyDescent="0.25">
      <c r="A1848" t="s">
        <v>186</v>
      </c>
      <c r="B1848" s="3">
        <v>1903</v>
      </c>
      <c r="C1848" s="2" t="s">
        <v>190</v>
      </c>
      <c r="D1848" s="21" t="s">
        <v>45</v>
      </c>
      <c r="E1848" s="23" t="s">
        <v>43</v>
      </c>
      <c r="F1848" t="s">
        <v>195</v>
      </c>
      <c r="G1848" t="s">
        <v>243</v>
      </c>
      <c r="I1848" t="str">
        <f t="shared" si="85"/>
        <v>20- C1</v>
      </c>
      <c r="J1848" t="s">
        <v>2074</v>
      </c>
      <c r="K1848">
        <v>1903</v>
      </c>
      <c r="L1848">
        <v>-1</v>
      </c>
      <c r="M1848" t="str">
        <f t="shared" si="86"/>
        <v>1903 -1</v>
      </c>
      <c r="N1848" t="s">
        <v>4954</v>
      </c>
      <c r="O1848">
        <v>-1</v>
      </c>
      <c r="P1848" t="str">
        <f t="shared" si="87"/>
        <v>1903 -1 -1</v>
      </c>
      <c r="Q1848" s="38" t="s">
        <v>7834</v>
      </c>
    </row>
    <row r="1849" spans="1:17" x14ac:dyDescent="0.25">
      <c r="A1849" t="s">
        <v>186</v>
      </c>
      <c r="B1849" s="3">
        <v>1904</v>
      </c>
      <c r="C1849" s="2" t="s">
        <v>190</v>
      </c>
      <c r="D1849" s="21" t="s">
        <v>46</v>
      </c>
      <c r="E1849" s="23" t="s">
        <v>43</v>
      </c>
      <c r="F1849" t="s">
        <v>195</v>
      </c>
      <c r="G1849" t="s">
        <v>244</v>
      </c>
      <c r="I1849" t="str">
        <f t="shared" si="85"/>
        <v>20- D1</v>
      </c>
      <c r="J1849" t="s">
        <v>2075</v>
      </c>
      <c r="K1849">
        <v>1904</v>
      </c>
      <c r="L1849">
        <v>-1</v>
      </c>
      <c r="M1849" t="str">
        <f t="shared" si="86"/>
        <v>1904 -1</v>
      </c>
      <c r="N1849" t="s">
        <v>4955</v>
      </c>
      <c r="O1849">
        <v>-1</v>
      </c>
      <c r="P1849" t="str">
        <f t="shared" si="87"/>
        <v>1904 -1 -1</v>
      </c>
      <c r="Q1849" s="38" t="s">
        <v>7835</v>
      </c>
    </row>
    <row r="1850" spans="1:17" x14ac:dyDescent="0.25">
      <c r="A1850" t="s">
        <v>186</v>
      </c>
      <c r="B1850" s="3">
        <v>1905</v>
      </c>
      <c r="C1850" s="2" t="s">
        <v>190</v>
      </c>
      <c r="D1850" s="21" t="s">
        <v>47</v>
      </c>
      <c r="E1850" s="23" t="s">
        <v>43</v>
      </c>
      <c r="F1850" t="s">
        <v>195</v>
      </c>
      <c r="I1850" t="str">
        <f t="shared" si="85"/>
        <v>20- E1</v>
      </c>
      <c r="J1850" t="s">
        <v>2076</v>
      </c>
      <c r="K1850">
        <v>1905</v>
      </c>
      <c r="L1850">
        <v>-1</v>
      </c>
      <c r="M1850" t="str">
        <f t="shared" si="86"/>
        <v>1905 -1</v>
      </c>
      <c r="N1850" t="s">
        <v>4956</v>
      </c>
      <c r="O1850">
        <v>-1</v>
      </c>
      <c r="P1850" t="str">
        <f t="shared" si="87"/>
        <v>1905 -1 -1</v>
      </c>
      <c r="Q1850" s="38" t="s">
        <v>7836</v>
      </c>
    </row>
    <row r="1851" spans="1:17" x14ac:dyDescent="0.25">
      <c r="A1851" t="s">
        <v>186</v>
      </c>
      <c r="B1851" s="3">
        <v>1906</v>
      </c>
      <c r="C1851" s="2" t="s">
        <v>190</v>
      </c>
      <c r="D1851" s="21" t="s">
        <v>48</v>
      </c>
      <c r="E1851" s="23" t="s">
        <v>43</v>
      </c>
      <c r="F1851" t="s">
        <v>195</v>
      </c>
      <c r="G1851" t="s">
        <v>243</v>
      </c>
      <c r="I1851" t="str">
        <f t="shared" si="85"/>
        <v>20- F1</v>
      </c>
      <c r="J1851" t="s">
        <v>2077</v>
      </c>
      <c r="K1851">
        <v>1906</v>
      </c>
      <c r="L1851">
        <v>-1</v>
      </c>
      <c r="M1851" t="str">
        <f t="shared" si="86"/>
        <v>1906 -1</v>
      </c>
      <c r="N1851" t="s">
        <v>4957</v>
      </c>
      <c r="O1851">
        <v>-1</v>
      </c>
      <c r="P1851" t="str">
        <f t="shared" si="87"/>
        <v>1906 -1 -1</v>
      </c>
      <c r="Q1851" s="38" t="s">
        <v>7837</v>
      </c>
    </row>
    <row r="1852" spans="1:17" x14ac:dyDescent="0.25">
      <c r="A1852" t="s">
        <v>186</v>
      </c>
      <c r="B1852" s="3">
        <v>1907</v>
      </c>
      <c r="C1852" s="2" t="s">
        <v>190</v>
      </c>
      <c r="D1852" s="21" t="s">
        <v>49</v>
      </c>
      <c r="E1852" s="23" t="s">
        <v>43</v>
      </c>
      <c r="F1852" t="s">
        <v>195</v>
      </c>
      <c r="I1852" t="str">
        <f t="shared" si="85"/>
        <v>20- G1</v>
      </c>
      <c r="J1852" t="s">
        <v>2078</v>
      </c>
      <c r="K1852">
        <v>1907</v>
      </c>
      <c r="L1852">
        <v>-1</v>
      </c>
      <c r="M1852" t="str">
        <f t="shared" si="86"/>
        <v>1907 -1</v>
      </c>
      <c r="N1852" t="s">
        <v>4958</v>
      </c>
      <c r="O1852">
        <v>-1</v>
      </c>
      <c r="P1852" t="str">
        <f t="shared" si="87"/>
        <v>1907 -1 -1</v>
      </c>
      <c r="Q1852" s="38" t="s">
        <v>7838</v>
      </c>
    </row>
    <row r="1853" spans="1:17" x14ac:dyDescent="0.25">
      <c r="A1853" t="s">
        <v>186</v>
      </c>
      <c r="B1853" s="3">
        <v>1908</v>
      </c>
      <c r="C1853" s="2" t="s">
        <v>190</v>
      </c>
      <c r="D1853" s="21" t="s">
        <v>50</v>
      </c>
      <c r="E1853" s="23" t="s">
        <v>43</v>
      </c>
      <c r="F1853" t="s">
        <v>195</v>
      </c>
      <c r="I1853" t="str">
        <f t="shared" si="85"/>
        <v>20- H1</v>
      </c>
      <c r="J1853" t="s">
        <v>2079</v>
      </c>
      <c r="K1853">
        <v>1908</v>
      </c>
      <c r="L1853">
        <v>-1</v>
      </c>
      <c r="M1853" t="str">
        <f t="shared" si="86"/>
        <v>1908 -1</v>
      </c>
      <c r="N1853" t="s">
        <v>4959</v>
      </c>
      <c r="O1853">
        <v>-1</v>
      </c>
      <c r="P1853" t="str">
        <f t="shared" si="87"/>
        <v>1908 -1 -1</v>
      </c>
      <c r="Q1853" s="38" t="s">
        <v>7839</v>
      </c>
    </row>
    <row r="1854" spans="1:17" x14ac:dyDescent="0.25">
      <c r="A1854" t="s">
        <v>186</v>
      </c>
      <c r="B1854" s="3">
        <v>1909</v>
      </c>
      <c r="C1854" s="2" t="s">
        <v>190</v>
      </c>
      <c r="D1854" s="21" t="s">
        <v>51</v>
      </c>
      <c r="E1854" s="23" t="s">
        <v>43</v>
      </c>
      <c r="F1854" t="s">
        <v>195</v>
      </c>
      <c r="I1854" t="str">
        <f t="shared" si="85"/>
        <v>20- A2</v>
      </c>
      <c r="J1854" t="s">
        <v>2080</v>
      </c>
      <c r="K1854">
        <v>1909</v>
      </c>
      <c r="L1854">
        <v>-1</v>
      </c>
      <c r="M1854" t="str">
        <f t="shared" si="86"/>
        <v>1909 -1</v>
      </c>
      <c r="N1854" t="s">
        <v>4960</v>
      </c>
      <c r="O1854">
        <v>-1</v>
      </c>
      <c r="P1854" t="str">
        <f t="shared" si="87"/>
        <v>1909 -1 -1</v>
      </c>
      <c r="Q1854" s="38" t="s">
        <v>7840</v>
      </c>
    </row>
    <row r="1855" spans="1:17" x14ac:dyDescent="0.25">
      <c r="A1855" t="s">
        <v>186</v>
      </c>
      <c r="B1855" s="3">
        <v>1910</v>
      </c>
      <c r="C1855" s="2" t="s">
        <v>190</v>
      </c>
      <c r="D1855" s="21" t="s">
        <v>52</v>
      </c>
      <c r="E1855" s="23" t="s">
        <v>43</v>
      </c>
      <c r="F1855" t="s">
        <v>195</v>
      </c>
      <c r="I1855" t="str">
        <f t="shared" si="85"/>
        <v>20- B2</v>
      </c>
      <c r="J1855" t="s">
        <v>2081</v>
      </c>
      <c r="K1855">
        <v>1910</v>
      </c>
      <c r="L1855">
        <v>-1</v>
      </c>
      <c r="M1855" t="str">
        <f t="shared" si="86"/>
        <v>1910 -1</v>
      </c>
      <c r="N1855" t="s">
        <v>4961</v>
      </c>
      <c r="O1855">
        <v>-1</v>
      </c>
      <c r="P1855" t="str">
        <f t="shared" si="87"/>
        <v>1910 -1 -1</v>
      </c>
      <c r="Q1855" s="38" t="s">
        <v>7841</v>
      </c>
    </row>
    <row r="1856" spans="1:17" x14ac:dyDescent="0.25">
      <c r="A1856" t="s">
        <v>186</v>
      </c>
      <c r="B1856" s="3">
        <v>1911</v>
      </c>
      <c r="C1856" s="2" t="s">
        <v>190</v>
      </c>
      <c r="D1856" s="21" t="s">
        <v>53</v>
      </c>
      <c r="E1856" s="23" t="s">
        <v>43</v>
      </c>
      <c r="F1856" t="s">
        <v>195</v>
      </c>
      <c r="G1856" t="s">
        <v>244</v>
      </c>
      <c r="I1856" t="str">
        <f t="shared" si="85"/>
        <v>20- C2</v>
      </c>
      <c r="J1856" t="s">
        <v>2082</v>
      </c>
      <c r="K1856">
        <v>1911</v>
      </c>
      <c r="L1856">
        <v>-1</v>
      </c>
      <c r="M1856" t="str">
        <f t="shared" si="86"/>
        <v>1911 -1</v>
      </c>
      <c r="N1856" t="s">
        <v>4962</v>
      </c>
      <c r="O1856">
        <v>-1</v>
      </c>
      <c r="P1856" t="str">
        <f t="shared" si="87"/>
        <v>1911 -1 -1</v>
      </c>
      <c r="Q1856" s="38" t="s">
        <v>7842</v>
      </c>
    </row>
    <row r="1857" spans="1:17" x14ac:dyDescent="0.25">
      <c r="A1857" t="s">
        <v>186</v>
      </c>
      <c r="B1857" s="3">
        <v>1912</v>
      </c>
      <c r="C1857" s="2" t="s">
        <v>190</v>
      </c>
      <c r="D1857" s="21" t="s">
        <v>54</v>
      </c>
      <c r="E1857" s="23" t="s">
        <v>43</v>
      </c>
      <c r="F1857" t="s">
        <v>195</v>
      </c>
      <c r="G1857" t="s">
        <v>244</v>
      </c>
      <c r="I1857" t="str">
        <f t="shared" si="85"/>
        <v>20- D2</v>
      </c>
      <c r="J1857" t="s">
        <v>2083</v>
      </c>
      <c r="K1857">
        <v>1912</v>
      </c>
      <c r="L1857">
        <v>-1</v>
      </c>
      <c r="M1857" t="str">
        <f t="shared" si="86"/>
        <v>1912 -1</v>
      </c>
      <c r="N1857" t="s">
        <v>4963</v>
      </c>
      <c r="O1857">
        <v>-1</v>
      </c>
      <c r="P1857" t="str">
        <f t="shared" si="87"/>
        <v>1912 -1 -1</v>
      </c>
      <c r="Q1857" s="38" t="s">
        <v>7843</v>
      </c>
    </row>
    <row r="1858" spans="1:17" x14ac:dyDescent="0.25">
      <c r="A1858" t="s">
        <v>186</v>
      </c>
      <c r="B1858" s="3">
        <v>1913</v>
      </c>
      <c r="C1858" s="2" t="s">
        <v>190</v>
      </c>
      <c r="D1858" s="21" t="s">
        <v>55</v>
      </c>
      <c r="E1858" s="23" t="s">
        <v>43</v>
      </c>
      <c r="F1858" t="s">
        <v>195</v>
      </c>
      <c r="G1858" t="s">
        <v>244</v>
      </c>
      <c r="I1858" t="str">
        <f t="shared" si="85"/>
        <v>20- E2</v>
      </c>
      <c r="J1858" t="s">
        <v>2084</v>
      </c>
      <c r="K1858">
        <v>1913</v>
      </c>
      <c r="L1858">
        <v>-1</v>
      </c>
      <c r="M1858" t="str">
        <f t="shared" si="86"/>
        <v>1913 -1</v>
      </c>
      <c r="N1858" t="s">
        <v>4964</v>
      </c>
      <c r="O1858">
        <v>-1</v>
      </c>
      <c r="P1858" t="str">
        <f t="shared" si="87"/>
        <v>1913 -1 -1</v>
      </c>
      <c r="Q1858" s="38" t="s">
        <v>7844</v>
      </c>
    </row>
    <row r="1859" spans="1:17" x14ac:dyDescent="0.25">
      <c r="A1859" t="s">
        <v>186</v>
      </c>
      <c r="B1859" s="3">
        <v>1914</v>
      </c>
      <c r="C1859" s="2" t="s">
        <v>190</v>
      </c>
      <c r="D1859" s="21" t="s">
        <v>56</v>
      </c>
      <c r="E1859" s="23" t="s">
        <v>43</v>
      </c>
      <c r="F1859" t="s">
        <v>195</v>
      </c>
      <c r="I1859" t="str">
        <f t="shared" ref="I1859:I1922" si="88">(C1859&amp;" "&amp;D1859)</f>
        <v>20- F2</v>
      </c>
      <c r="J1859" t="s">
        <v>2085</v>
      </c>
      <c r="K1859">
        <v>1914</v>
      </c>
      <c r="L1859">
        <v>-1</v>
      </c>
      <c r="M1859" t="str">
        <f t="shared" si="86"/>
        <v>1914 -1</v>
      </c>
      <c r="N1859" t="s">
        <v>4965</v>
      </c>
      <c r="O1859">
        <v>-1</v>
      </c>
      <c r="P1859" t="str">
        <f t="shared" si="87"/>
        <v>1914 -1 -1</v>
      </c>
      <c r="Q1859" s="38" t="s">
        <v>7845</v>
      </c>
    </row>
    <row r="1860" spans="1:17" x14ac:dyDescent="0.25">
      <c r="A1860" t="s">
        <v>186</v>
      </c>
      <c r="B1860" s="3">
        <v>1915</v>
      </c>
      <c r="C1860" s="2" t="s">
        <v>190</v>
      </c>
      <c r="D1860" s="21" t="s">
        <v>57</v>
      </c>
      <c r="E1860" s="23" t="s">
        <v>43</v>
      </c>
      <c r="F1860" t="s">
        <v>195</v>
      </c>
      <c r="I1860" t="str">
        <f t="shared" si="88"/>
        <v>20- G2</v>
      </c>
      <c r="J1860" t="s">
        <v>2086</v>
      </c>
      <c r="K1860">
        <v>1915</v>
      </c>
      <c r="L1860">
        <v>-1</v>
      </c>
      <c r="M1860" t="str">
        <f t="shared" ref="M1860:M1923" si="89">(K1860&amp;" "&amp;L1860)</f>
        <v>1915 -1</v>
      </c>
      <c r="N1860" t="s">
        <v>4966</v>
      </c>
      <c r="O1860">
        <v>-1</v>
      </c>
      <c r="P1860" t="str">
        <f t="shared" si="87"/>
        <v>1915 -1 -1</v>
      </c>
      <c r="Q1860" s="38" t="s">
        <v>7846</v>
      </c>
    </row>
    <row r="1861" spans="1:17" x14ac:dyDescent="0.25">
      <c r="A1861" t="s">
        <v>186</v>
      </c>
      <c r="B1861" s="3">
        <v>1916</v>
      </c>
      <c r="C1861" s="2" t="s">
        <v>190</v>
      </c>
      <c r="D1861" s="21" t="s">
        <v>58</v>
      </c>
      <c r="E1861" s="23" t="s">
        <v>43</v>
      </c>
      <c r="F1861" t="s">
        <v>195</v>
      </c>
      <c r="I1861" t="str">
        <f t="shared" si="88"/>
        <v>20- H2</v>
      </c>
      <c r="J1861" t="s">
        <v>2087</v>
      </c>
      <c r="K1861">
        <v>1916</v>
      </c>
      <c r="L1861">
        <v>-1</v>
      </c>
      <c r="M1861" t="str">
        <f t="shared" si="89"/>
        <v>1916 -1</v>
      </c>
      <c r="N1861" t="s">
        <v>4967</v>
      </c>
      <c r="O1861">
        <v>-1</v>
      </c>
      <c r="P1861" t="str">
        <f t="shared" si="87"/>
        <v>1916 -1 -1</v>
      </c>
      <c r="Q1861" s="38" t="s">
        <v>7847</v>
      </c>
    </row>
    <row r="1862" spans="1:17" x14ac:dyDescent="0.25">
      <c r="A1862" t="s">
        <v>186</v>
      </c>
      <c r="B1862" s="3">
        <v>1917</v>
      </c>
      <c r="C1862" s="2" t="s">
        <v>190</v>
      </c>
      <c r="D1862" s="21" t="s">
        <v>59</v>
      </c>
      <c r="E1862" s="23" t="s">
        <v>43</v>
      </c>
      <c r="F1862" t="s">
        <v>195</v>
      </c>
      <c r="I1862" t="str">
        <f t="shared" si="88"/>
        <v>20- A3</v>
      </c>
      <c r="J1862" t="s">
        <v>2088</v>
      </c>
      <c r="K1862">
        <v>1917</v>
      </c>
      <c r="L1862">
        <v>-1</v>
      </c>
      <c r="M1862" t="str">
        <f t="shared" si="89"/>
        <v>1917 -1</v>
      </c>
      <c r="N1862" t="s">
        <v>4968</v>
      </c>
      <c r="O1862">
        <v>-1</v>
      </c>
      <c r="P1862" t="str">
        <f t="shared" si="87"/>
        <v>1917 -1 -1</v>
      </c>
      <c r="Q1862" s="38" t="s">
        <v>7848</v>
      </c>
    </row>
    <row r="1863" spans="1:17" x14ac:dyDescent="0.25">
      <c r="A1863" t="s">
        <v>186</v>
      </c>
      <c r="B1863" s="3">
        <v>1918</v>
      </c>
      <c r="C1863" s="2" t="s">
        <v>190</v>
      </c>
      <c r="D1863" s="21" t="s">
        <v>60</v>
      </c>
      <c r="E1863" s="23" t="s">
        <v>43</v>
      </c>
      <c r="F1863" t="s">
        <v>195</v>
      </c>
      <c r="G1863" t="s">
        <v>243</v>
      </c>
      <c r="I1863" t="str">
        <f t="shared" si="88"/>
        <v>20- B3</v>
      </c>
      <c r="J1863" t="s">
        <v>2089</v>
      </c>
      <c r="K1863">
        <v>1918</v>
      </c>
      <c r="L1863">
        <v>-1</v>
      </c>
      <c r="M1863" t="str">
        <f t="shared" si="89"/>
        <v>1918 -1</v>
      </c>
      <c r="N1863" t="s">
        <v>4969</v>
      </c>
      <c r="O1863">
        <v>-1</v>
      </c>
      <c r="P1863" t="str">
        <f t="shared" si="87"/>
        <v>1918 -1 -1</v>
      </c>
      <c r="Q1863" s="38" t="s">
        <v>7849</v>
      </c>
    </row>
    <row r="1864" spans="1:17" x14ac:dyDescent="0.25">
      <c r="A1864" t="s">
        <v>186</v>
      </c>
      <c r="B1864" s="3">
        <v>1919</v>
      </c>
      <c r="C1864" s="2" t="s">
        <v>190</v>
      </c>
      <c r="D1864" s="21" t="s">
        <v>61</v>
      </c>
      <c r="E1864" s="23" t="s">
        <v>43</v>
      </c>
      <c r="F1864" t="s">
        <v>195</v>
      </c>
      <c r="G1864" t="s">
        <v>244</v>
      </c>
      <c r="I1864" t="str">
        <f t="shared" si="88"/>
        <v>20- C3</v>
      </c>
      <c r="J1864" t="s">
        <v>2090</v>
      </c>
      <c r="K1864">
        <v>1919</v>
      </c>
      <c r="L1864">
        <v>-1</v>
      </c>
      <c r="M1864" t="str">
        <f t="shared" si="89"/>
        <v>1919 -1</v>
      </c>
      <c r="N1864" t="s">
        <v>4970</v>
      </c>
      <c r="O1864">
        <v>-1</v>
      </c>
      <c r="P1864" t="str">
        <f t="shared" si="87"/>
        <v>1919 -1 -1</v>
      </c>
      <c r="Q1864" s="38" t="s">
        <v>7850</v>
      </c>
    </row>
    <row r="1865" spans="1:17" x14ac:dyDescent="0.25">
      <c r="A1865" t="s">
        <v>186</v>
      </c>
      <c r="B1865" s="3">
        <v>1920</v>
      </c>
      <c r="C1865" s="2" t="s">
        <v>190</v>
      </c>
      <c r="D1865" s="21" t="s">
        <v>62</v>
      </c>
      <c r="E1865" s="23" t="s">
        <v>43</v>
      </c>
      <c r="F1865" t="s">
        <v>195</v>
      </c>
      <c r="I1865" t="str">
        <f t="shared" si="88"/>
        <v>20- D3</v>
      </c>
      <c r="J1865" t="s">
        <v>2091</v>
      </c>
      <c r="K1865">
        <v>1920</v>
      </c>
      <c r="L1865">
        <v>-1</v>
      </c>
      <c r="M1865" t="str">
        <f t="shared" si="89"/>
        <v>1920 -1</v>
      </c>
      <c r="N1865" t="s">
        <v>4971</v>
      </c>
      <c r="O1865">
        <v>-1</v>
      </c>
      <c r="P1865" t="str">
        <f t="shared" si="87"/>
        <v>1920 -1 -1</v>
      </c>
      <c r="Q1865" s="38" t="s">
        <v>7851</v>
      </c>
    </row>
    <row r="1866" spans="1:17" x14ac:dyDescent="0.25">
      <c r="A1866" t="s">
        <v>186</v>
      </c>
      <c r="B1866" s="3">
        <v>1921</v>
      </c>
      <c r="C1866" s="2" t="s">
        <v>190</v>
      </c>
      <c r="D1866" s="21" t="s">
        <v>63</v>
      </c>
      <c r="E1866" s="23" t="s">
        <v>43</v>
      </c>
      <c r="F1866" t="s">
        <v>195</v>
      </c>
      <c r="I1866" t="str">
        <f t="shared" si="88"/>
        <v>20- E3</v>
      </c>
      <c r="J1866" t="s">
        <v>2092</v>
      </c>
      <c r="K1866">
        <v>1921</v>
      </c>
      <c r="L1866">
        <v>-1</v>
      </c>
      <c r="M1866" t="str">
        <f t="shared" si="89"/>
        <v>1921 -1</v>
      </c>
      <c r="N1866" t="s">
        <v>4972</v>
      </c>
      <c r="O1866">
        <v>-1</v>
      </c>
      <c r="P1866" t="str">
        <f t="shared" si="87"/>
        <v>1921 -1 -1</v>
      </c>
      <c r="Q1866" s="38" t="s">
        <v>7852</v>
      </c>
    </row>
    <row r="1867" spans="1:17" x14ac:dyDescent="0.25">
      <c r="A1867" t="s">
        <v>186</v>
      </c>
      <c r="B1867" s="3">
        <v>1922</v>
      </c>
      <c r="C1867" s="2" t="s">
        <v>190</v>
      </c>
      <c r="D1867" s="21" t="s">
        <v>64</v>
      </c>
      <c r="E1867" s="23" t="s">
        <v>43</v>
      </c>
      <c r="F1867" t="s">
        <v>195</v>
      </c>
      <c r="I1867" t="str">
        <f t="shared" si="88"/>
        <v>20- F3</v>
      </c>
      <c r="J1867" t="s">
        <v>2093</v>
      </c>
      <c r="K1867">
        <v>1922</v>
      </c>
      <c r="L1867">
        <v>-1</v>
      </c>
      <c r="M1867" t="str">
        <f t="shared" si="89"/>
        <v>1922 -1</v>
      </c>
      <c r="N1867" t="s">
        <v>4973</v>
      </c>
      <c r="O1867">
        <v>-1</v>
      </c>
      <c r="P1867" t="str">
        <f t="shared" si="87"/>
        <v>1922 -1 -1</v>
      </c>
      <c r="Q1867" s="38" t="s">
        <v>7853</v>
      </c>
    </row>
    <row r="1868" spans="1:17" x14ac:dyDescent="0.25">
      <c r="A1868" t="s">
        <v>186</v>
      </c>
      <c r="B1868" s="3">
        <v>1923</v>
      </c>
      <c r="C1868" s="2" t="s">
        <v>190</v>
      </c>
      <c r="D1868" s="21" t="s">
        <v>65</v>
      </c>
      <c r="E1868" s="23" t="s">
        <v>43</v>
      </c>
      <c r="F1868" t="s">
        <v>195</v>
      </c>
      <c r="I1868" t="str">
        <f t="shared" si="88"/>
        <v>20- G3</v>
      </c>
      <c r="J1868" t="s">
        <v>2094</v>
      </c>
      <c r="K1868">
        <v>1923</v>
      </c>
      <c r="L1868">
        <v>-1</v>
      </c>
      <c r="M1868" t="str">
        <f t="shared" si="89"/>
        <v>1923 -1</v>
      </c>
      <c r="N1868" t="s">
        <v>4974</v>
      </c>
      <c r="O1868">
        <v>-1</v>
      </c>
      <c r="P1868" t="str">
        <f t="shared" si="87"/>
        <v>1923 -1 -1</v>
      </c>
      <c r="Q1868" s="38" t="s">
        <v>7854</v>
      </c>
    </row>
    <row r="1869" spans="1:17" x14ac:dyDescent="0.25">
      <c r="A1869" t="s">
        <v>186</v>
      </c>
      <c r="B1869" s="3">
        <v>1924</v>
      </c>
      <c r="C1869" s="2" t="s">
        <v>190</v>
      </c>
      <c r="D1869" s="21" t="s">
        <v>66</v>
      </c>
      <c r="E1869" s="23" t="s">
        <v>43</v>
      </c>
      <c r="F1869" t="s">
        <v>195</v>
      </c>
      <c r="I1869" t="str">
        <f t="shared" si="88"/>
        <v>20- H3</v>
      </c>
      <c r="J1869" t="s">
        <v>2095</v>
      </c>
      <c r="K1869">
        <v>1924</v>
      </c>
      <c r="L1869">
        <v>-1</v>
      </c>
      <c r="M1869" t="str">
        <f t="shared" si="89"/>
        <v>1924 -1</v>
      </c>
      <c r="N1869" t="s">
        <v>4975</v>
      </c>
      <c r="O1869">
        <v>-1</v>
      </c>
      <c r="P1869" t="str">
        <f t="shared" ref="P1869:P1932" si="90">(N1869&amp;" "&amp;O1869)</f>
        <v>1924 -1 -1</v>
      </c>
      <c r="Q1869" s="38" t="s">
        <v>7855</v>
      </c>
    </row>
    <row r="1870" spans="1:17" x14ac:dyDescent="0.25">
      <c r="A1870" t="s">
        <v>186</v>
      </c>
      <c r="B1870" s="3">
        <v>1925</v>
      </c>
      <c r="C1870" s="2" t="s">
        <v>190</v>
      </c>
      <c r="D1870" s="21" t="s">
        <v>67</v>
      </c>
      <c r="E1870" s="23" t="s">
        <v>43</v>
      </c>
      <c r="F1870" t="s">
        <v>195</v>
      </c>
      <c r="I1870" t="str">
        <f t="shared" si="88"/>
        <v>20- A4</v>
      </c>
      <c r="J1870" t="s">
        <v>2096</v>
      </c>
      <c r="K1870">
        <v>1925</v>
      </c>
      <c r="L1870">
        <v>-1</v>
      </c>
      <c r="M1870" t="str">
        <f t="shared" si="89"/>
        <v>1925 -1</v>
      </c>
      <c r="N1870" t="s">
        <v>4976</v>
      </c>
      <c r="O1870">
        <v>-1</v>
      </c>
      <c r="P1870" t="str">
        <f t="shared" si="90"/>
        <v>1925 -1 -1</v>
      </c>
      <c r="Q1870" s="38" t="s">
        <v>7856</v>
      </c>
    </row>
    <row r="1871" spans="1:17" x14ac:dyDescent="0.25">
      <c r="A1871" t="s">
        <v>186</v>
      </c>
      <c r="B1871" s="3">
        <v>1926</v>
      </c>
      <c r="C1871" s="2" t="s">
        <v>190</v>
      </c>
      <c r="D1871" s="21" t="s">
        <v>68</v>
      </c>
      <c r="E1871" s="23" t="s">
        <v>43</v>
      </c>
      <c r="F1871" t="s">
        <v>195</v>
      </c>
      <c r="I1871" t="str">
        <f t="shared" si="88"/>
        <v>20- B4</v>
      </c>
      <c r="J1871" t="s">
        <v>2097</v>
      </c>
      <c r="K1871">
        <v>1926</v>
      </c>
      <c r="L1871">
        <v>-1</v>
      </c>
      <c r="M1871" t="str">
        <f t="shared" si="89"/>
        <v>1926 -1</v>
      </c>
      <c r="N1871" t="s">
        <v>4977</v>
      </c>
      <c r="O1871">
        <v>-1</v>
      </c>
      <c r="P1871" t="str">
        <f t="shared" si="90"/>
        <v>1926 -1 -1</v>
      </c>
      <c r="Q1871" s="38" t="s">
        <v>7857</v>
      </c>
    </row>
    <row r="1872" spans="1:17" x14ac:dyDescent="0.25">
      <c r="A1872" t="s">
        <v>186</v>
      </c>
      <c r="B1872" s="3">
        <v>1927</v>
      </c>
      <c r="C1872" s="2" t="s">
        <v>190</v>
      </c>
      <c r="D1872" s="21" t="s">
        <v>69</v>
      </c>
      <c r="E1872" s="23" t="s">
        <v>43</v>
      </c>
      <c r="F1872" t="s">
        <v>195</v>
      </c>
      <c r="I1872" t="str">
        <f t="shared" si="88"/>
        <v>20- C4</v>
      </c>
      <c r="J1872" t="s">
        <v>2098</v>
      </c>
      <c r="K1872">
        <v>1927</v>
      </c>
      <c r="L1872">
        <v>-1</v>
      </c>
      <c r="M1872" t="str">
        <f t="shared" si="89"/>
        <v>1927 -1</v>
      </c>
      <c r="N1872" t="s">
        <v>4978</v>
      </c>
      <c r="O1872">
        <v>-1</v>
      </c>
      <c r="P1872" t="str">
        <f t="shared" si="90"/>
        <v>1927 -1 -1</v>
      </c>
      <c r="Q1872" s="38" t="s">
        <v>7858</v>
      </c>
    </row>
    <row r="1873" spans="1:17" x14ac:dyDescent="0.25">
      <c r="A1873" t="s">
        <v>186</v>
      </c>
      <c r="B1873" s="3">
        <v>1928</v>
      </c>
      <c r="C1873" s="2" t="s">
        <v>190</v>
      </c>
      <c r="D1873" s="21" t="s">
        <v>70</v>
      </c>
      <c r="E1873" s="23" t="s">
        <v>43</v>
      </c>
      <c r="F1873" t="s">
        <v>195</v>
      </c>
      <c r="G1873" t="s">
        <v>244</v>
      </c>
      <c r="I1873" t="str">
        <f t="shared" si="88"/>
        <v>20- D4</v>
      </c>
      <c r="J1873" t="s">
        <v>2099</v>
      </c>
      <c r="K1873">
        <v>1928</v>
      </c>
      <c r="L1873">
        <v>-1</v>
      </c>
      <c r="M1873" t="str">
        <f t="shared" si="89"/>
        <v>1928 -1</v>
      </c>
      <c r="N1873" t="s">
        <v>4979</v>
      </c>
      <c r="O1873">
        <v>-1</v>
      </c>
      <c r="P1873" t="str">
        <f t="shared" si="90"/>
        <v>1928 -1 -1</v>
      </c>
      <c r="Q1873" s="38" t="s">
        <v>7859</v>
      </c>
    </row>
    <row r="1874" spans="1:17" x14ac:dyDescent="0.25">
      <c r="A1874" t="s">
        <v>186</v>
      </c>
      <c r="B1874" s="3">
        <v>1929</v>
      </c>
      <c r="C1874" s="2" t="s">
        <v>190</v>
      </c>
      <c r="D1874" s="21" t="s">
        <v>71</v>
      </c>
      <c r="E1874" s="23" t="s">
        <v>43</v>
      </c>
      <c r="F1874" t="s">
        <v>195</v>
      </c>
      <c r="G1874" t="s">
        <v>244</v>
      </c>
      <c r="I1874" t="str">
        <f t="shared" si="88"/>
        <v>20- E4</v>
      </c>
      <c r="J1874" t="s">
        <v>2100</v>
      </c>
      <c r="K1874">
        <v>1929</v>
      </c>
      <c r="L1874">
        <v>-1</v>
      </c>
      <c r="M1874" t="str">
        <f t="shared" si="89"/>
        <v>1929 -1</v>
      </c>
      <c r="N1874" t="s">
        <v>4980</v>
      </c>
      <c r="O1874">
        <v>-1</v>
      </c>
      <c r="P1874" t="str">
        <f t="shared" si="90"/>
        <v>1929 -1 -1</v>
      </c>
      <c r="Q1874" s="38" t="s">
        <v>7860</v>
      </c>
    </row>
    <row r="1875" spans="1:17" x14ac:dyDescent="0.25">
      <c r="A1875" t="s">
        <v>186</v>
      </c>
      <c r="B1875" s="3">
        <v>1930</v>
      </c>
      <c r="C1875" s="2" t="s">
        <v>190</v>
      </c>
      <c r="D1875" s="21" t="s">
        <v>72</v>
      </c>
      <c r="E1875" s="23" t="s">
        <v>43</v>
      </c>
      <c r="F1875" t="s">
        <v>195</v>
      </c>
      <c r="I1875" t="str">
        <f t="shared" si="88"/>
        <v>20- F4</v>
      </c>
      <c r="J1875" t="s">
        <v>2101</v>
      </c>
      <c r="K1875">
        <v>1930</v>
      </c>
      <c r="L1875">
        <v>-1</v>
      </c>
      <c r="M1875" t="str">
        <f t="shared" si="89"/>
        <v>1930 -1</v>
      </c>
      <c r="N1875" t="s">
        <v>4981</v>
      </c>
      <c r="O1875">
        <v>-1</v>
      </c>
      <c r="P1875" t="str">
        <f t="shared" si="90"/>
        <v>1930 -1 -1</v>
      </c>
      <c r="Q1875" s="38" t="s">
        <v>7861</v>
      </c>
    </row>
    <row r="1876" spans="1:17" x14ac:dyDescent="0.25">
      <c r="A1876" t="s">
        <v>186</v>
      </c>
      <c r="B1876" s="3">
        <v>1931</v>
      </c>
      <c r="C1876" s="2" t="s">
        <v>190</v>
      </c>
      <c r="D1876" s="21" t="s">
        <v>73</v>
      </c>
      <c r="E1876" s="23" t="s">
        <v>43</v>
      </c>
      <c r="F1876" t="s">
        <v>195</v>
      </c>
      <c r="I1876" t="str">
        <f t="shared" si="88"/>
        <v>20- G4</v>
      </c>
      <c r="J1876" t="s">
        <v>2102</v>
      </c>
      <c r="K1876">
        <v>1931</v>
      </c>
      <c r="L1876">
        <v>-1</v>
      </c>
      <c r="M1876" t="str">
        <f t="shared" si="89"/>
        <v>1931 -1</v>
      </c>
      <c r="N1876" t="s">
        <v>4982</v>
      </c>
      <c r="O1876">
        <v>-1</v>
      </c>
      <c r="P1876" t="str">
        <f t="shared" si="90"/>
        <v>1931 -1 -1</v>
      </c>
      <c r="Q1876" s="38" t="s">
        <v>7862</v>
      </c>
    </row>
    <row r="1877" spans="1:17" x14ac:dyDescent="0.25">
      <c r="A1877" t="s">
        <v>186</v>
      </c>
      <c r="B1877" s="3">
        <v>1932</v>
      </c>
      <c r="C1877" s="2" t="s">
        <v>190</v>
      </c>
      <c r="D1877" s="21" t="s">
        <v>74</v>
      </c>
      <c r="E1877" s="23" t="s">
        <v>43</v>
      </c>
      <c r="F1877" t="s">
        <v>195</v>
      </c>
      <c r="G1877" t="s">
        <v>234</v>
      </c>
      <c r="I1877" t="str">
        <f t="shared" si="88"/>
        <v>20- H4</v>
      </c>
      <c r="J1877" t="s">
        <v>2103</v>
      </c>
      <c r="K1877">
        <v>1932</v>
      </c>
      <c r="L1877">
        <v>-1</v>
      </c>
      <c r="M1877" t="str">
        <f t="shared" si="89"/>
        <v>1932 -1</v>
      </c>
      <c r="N1877" t="s">
        <v>4983</v>
      </c>
      <c r="O1877">
        <v>-1</v>
      </c>
      <c r="P1877" t="str">
        <f t="shared" si="90"/>
        <v>1932 -1 -1</v>
      </c>
      <c r="Q1877" s="38" t="s">
        <v>7863</v>
      </c>
    </row>
    <row r="1878" spans="1:17" x14ac:dyDescent="0.25">
      <c r="A1878" t="s">
        <v>186</v>
      </c>
      <c r="B1878" s="3">
        <v>1933</v>
      </c>
      <c r="C1878" s="2" t="s">
        <v>190</v>
      </c>
      <c r="D1878" s="21" t="s">
        <v>75</v>
      </c>
      <c r="E1878" s="23" t="s">
        <v>43</v>
      </c>
      <c r="F1878" t="s">
        <v>195</v>
      </c>
      <c r="I1878" t="str">
        <f t="shared" si="88"/>
        <v>20- A5</v>
      </c>
      <c r="J1878" t="s">
        <v>2104</v>
      </c>
      <c r="K1878">
        <v>1933</v>
      </c>
      <c r="L1878">
        <v>-1</v>
      </c>
      <c r="M1878" t="str">
        <f t="shared" si="89"/>
        <v>1933 -1</v>
      </c>
      <c r="N1878" t="s">
        <v>4984</v>
      </c>
      <c r="O1878">
        <v>-1</v>
      </c>
      <c r="P1878" t="str">
        <f t="shared" si="90"/>
        <v>1933 -1 -1</v>
      </c>
      <c r="Q1878" s="38" t="s">
        <v>7864</v>
      </c>
    </row>
    <row r="1879" spans="1:17" x14ac:dyDescent="0.25">
      <c r="A1879" t="s">
        <v>186</v>
      </c>
      <c r="B1879" s="3">
        <v>1934</v>
      </c>
      <c r="C1879" s="2" t="s">
        <v>190</v>
      </c>
      <c r="D1879" s="21" t="s">
        <v>76</v>
      </c>
      <c r="E1879" s="23" t="s">
        <v>43</v>
      </c>
      <c r="F1879" t="s">
        <v>195</v>
      </c>
      <c r="I1879" t="str">
        <f t="shared" si="88"/>
        <v>20- B5</v>
      </c>
      <c r="J1879" t="s">
        <v>2105</v>
      </c>
      <c r="K1879">
        <v>1934</v>
      </c>
      <c r="L1879">
        <v>-1</v>
      </c>
      <c r="M1879" t="str">
        <f t="shared" si="89"/>
        <v>1934 -1</v>
      </c>
      <c r="N1879" t="s">
        <v>4985</v>
      </c>
      <c r="O1879">
        <v>-1</v>
      </c>
      <c r="P1879" t="str">
        <f t="shared" si="90"/>
        <v>1934 -1 -1</v>
      </c>
      <c r="Q1879" s="38" t="s">
        <v>7865</v>
      </c>
    </row>
    <row r="1880" spans="1:17" x14ac:dyDescent="0.25">
      <c r="A1880" t="s">
        <v>186</v>
      </c>
      <c r="B1880" s="3">
        <v>1935</v>
      </c>
      <c r="C1880" s="2" t="s">
        <v>190</v>
      </c>
      <c r="D1880" s="21" t="s">
        <v>77</v>
      </c>
      <c r="E1880" s="23" t="s">
        <v>43</v>
      </c>
      <c r="F1880" t="s">
        <v>195</v>
      </c>
      <c r="I1880" t="str">
        <f t="shared" si="88"/>
        <v>20- C5</v>
      </c>
      <c r="J1880" t="s">
        <v>2106</v>
      </c>
      <c r="K1880">
        <v>1935</v>
      </c>
      <c r="L1880">
        <v>-1</v>
      </c>
      <c r="M1880" t="str">
        <f t="shared" si="89"/>
        <v>1935 -1</v>
      </c>
      <c r="N1880" t="s">
        <v>4986</v>
      </c>
      <c r="O1880">
        <v>-1</v>
      </c>
      <c r="P1880" t="str">
        <f t="shared" si="90"/>
        <v>1935 -1 -1</v>
      </c>
      <c r="Q1880" s="38" t="s">
        <v>7866</v>
      </c>
    </row>
    <row r="1881" spans="1:17" x14ac:dyDescent="0.25">
      <c r="A1881" t="s">
        <v>186</v>
      </c>
      <c r="B1881" s="3">
        <v>1936</v>
      </c>
      <c r="C1881" s="2" t="s">
        <v>190</v>
      </c>
      <c r="D1881" s="21" t="s">
        <v>78</v>
      </c>
      <c r="E1881" s="23" t="s">
        <v>43</v>
      </c>
      <c r="F1881" t="s">
        <v>195</v>
      </c>
      <c r="I1881" t="str">
        <f t="shared" si="88"/>
        <v>20- D5</v>
      </c>
      <c r="J1881" t="s">
        <v>2107</v>
      </c>
      <c r="K1881">
        <v>1936</v>
      </c>
      <c r="L1881">
        <v>-1</v>
      </c>
      <c r="M1881" t="str">
        <f t="shared" si="89"/>
        <v>1936 -1</v>
      </c>
      <c r="N1881" t="s">
        <v>4987</v>
      </c>
      <c r="O1881">
        <v>-1</v>
      </c>
      <c r="P1881" t="str">
        <f t="shared" si="90"/>
        <v>1936 -1 -1</v>
      </c>
      <c r="Q1881" s="38" t="s">
        <v>7867</v>
      </c>
    </row>
    <row r="1882" spans="1:17" x14ac:dyDescent="0.25">
      <c r="A1882" t="s">
        <v>186</v>
      </c>
      <c r="B1882" s="3">
        <v>1937</v>
      </c>
      <c r="C1882" s="2" t="s">
        <v>190</v>
      </c>
      <c r="D1882" s="21" t="s">
        <v>79</v>
      </c>
      <c r="E1882" s="23" t="s">
        <v>43</v>
      </c>
      <c r="F1882" t="s">
        <v>195</v>
      </c>
      <c r="G1882" t="s">
        <v>244</v>
      </c>
      <c r="I1882" t="str">
        <f t="shared" si="88"/>
        <v>20- E5</v>
      </c>
      <c r="J1882" t="s">
        <v>2108</v>
      </c>
      <c r="K1882">
        <v>1937</v>
      </c>
      <c r="L1882">
        <v>-1</v>
      </c>
      <c r="M1882" t="str">
        <f t="shared" si="89"/>
        <v>1937 -1</v>
      </c>
      <c r="N1882" t="s">
        <v>4988</v>
      </c>
      <c r="O1882">
        <v>-1</v>
      </c>
      <c r="P1882" t="str">
        <f t="shared" si="90"/>
        <v>1937 -1 -1</v>
      </c>
      <c r="Q1882" s="38" t="s">
        <v>7868</v>
      </c>
    </row>
    <row r="1883" spans="1:17" x14ac:dyDescent="0.25">
      <c r="A1883" t="s">
        <v>186</v>
      </c>
      <c r="B1883" s="3">
        <v>1938</v>
      </c>
      <c r="C1883" s="2" t="s">
        <v>190</v>
      </c>
      <c r="D1883" s="21" t="s">
        <v>80</v>
      </c>
      <c r="E1883" s="23" t="s">
        <v>43</v>
      </c>
      <c r="F1883" t="s">
        <v>195</v>
      </c>
      <c r="G1883" t="s">
        <v>244</v>
      </c>
      <c r="I1883" t="str">
        <f t="shared" si="88"/>
        <v>20- F5</v>
      </c>
      <c r="J1883" t="s">
        <v>2109</v>
      </c>
      <c r="K1883">
        <v>1938</v>
      </c>
      <c r="L1883">
        <v>-1</v>
      </c>
      <c r="M1883" t="str">
        <f t="shared" si="89"/>
        <v>1938 -1</v>
      </c>
      <c r="N1883" t="s">
        <v>4989</v>
      </c>
      <c r="O1883">
        <v>-1</v>
      </c>
      <c r="P1883" t="str">
        <f t="shared" si="90"/>
        <v>1938 -1 -1</v>
      </c>
      <c r="Q1883" s="38" t="s">
        <v>7869</v>
      </c>
    </row>
    <row r="1884" spans="1:17" x14ac:dyDescent="0.25">
      <c r="A1884" t="s">
        <v>186</v>
      </c>
      <c r="B1884" s="3">
        <v>1939</v>
      </c>
      <c r="C1884" s="2" t="s">
        <v>190</v>
      </c>
      <c r="D1884" s="21" t="s">
        <v>81</v>
      </c>
      <c r="E1884" s="23" t="s">
        <v>43</v>
      </c>
      <c r="F1884" t="s">
        <v>195</v>
      </c>
      <c r="I1884" t="str">
        <f t="shared" si="88"/>
        <v>20- G5</v>
      </c>
      <c r="J1884" t="s">
        <v>2110</v>
      </c>
      <c r="K1884">
        <v>1939</v>
      </c>
      <c r="L1884">
        <v>-1</v>
      </c>
      <c r="M1884" t="str">
        <f t="shared" si="89"/>
        <v>1939 -1</v>
      </c>
      <c r="N1884" t="s">
        <v>4990</v>
      </c>
      <c r="O1884">
        <v>-1</v>
      </c>
      <c r="P1884" t="str">
        <f t="shared" si="90"/>
        <v>1939 -1 -1</v>
      </c>
      <c r="Q1884" s="38" t="s">
        <v>7870</v>
      </c>
    </row>
    <row r="1885" spans="1:17" x14ac:dyDescent="0.25">
      <c r="A1885" t="s">
        <v>186</v>
      </c>
      <c r="B1885" s="3">
        <v>1940</v>
      </c>
      <c r="C1885" s="2" t="s">
        <v>190</v>
      </c>
      <c r="D1885" s="21" t="s">
        <v>82</v>
      </c>
      <c r="E1885" s="23" t="s">
        <v>43</v>
      </c>
      <c r="F1885" t="s">
        <v>195</v>
      </c>
      <c r="I1885" t="str">
        <f t="shared" si="88"/>
        <v>20- H5</v>
      </c>
      <c r="J1885" t="s">
        <v>2111</v>
      </c>
      <c r="K1885">
        <v>1940</v>
      </c>
      <c r="L1885">
        <v>-1</v>
      </c>
      <c r="M1885" t="str">
        <f t="shared" si="89"/>
        <v>1940 -1</v>
      </c>
      <c r="N1885" t="s">
        <v>4991</v>
      </c>
      <c r="O1885">
        <v>-1</v>
      </c>
      <c r="P1885" t="str">
        <f t="shared" si="90"/>
        <v>1940 -1 -1</v>
      </c>
      <c r="Q1885" s="38" t="s">
        <v>7871</v>
      </c>
    </row>
    <row r="1886" spans="1:17" x14ac:dyDescent="0.25">
      <c r="A1886" t="s">
        <v>186</v>
      </c>
      <c r="B1886" s="3">
        <v>1941</v>
      </c>
      <c r="C1886" s="2" t="s">
        <v>190</v>
      </c>
      <c r="D1886" s="21" t="s">
        <v>83</v>
      </c>
      <c r="E1886" s="23" t="s">
        <v>43</v>
      </c>
      <c r="F1886" t="s">
        <v>195</v>
      </c>
      <c r="G1886" t="s">
        <v>246</v>
      </c>
      <c r="I1886" t="str">
        <f t="shared" si="88"/>
        <v>20- A6</v>
      </c>
      <c r="J1886" t="s">
        <v>2112</v>
      </c>
      <c r="K1886">
        <v>1941</v>
      </c>
      <c r="L1886">
        <v>-1</v>
      </c>
      <c r="M1886" t="str">
        <f t="shared" si="89"/>
        <v>1941 -1</v>
      </c>
      <c r="N1886" t="s">
        <v>4992</v>
      </c>
      <c r="O1886">
        <v>-1</v>
      </c>
      <c r="P1886" t="str">
        <f t="shared" si="90"/>
        <v>1941 -1 -1</v>
      </c>
      <c r="Q1886" s="38" t="s">
        <v>7872</v>
      </c>
    </row>
    <row r="1887" spans="1:17" x14ac:dyDescent="0.25">
      <c r="A1887" t="s">
        <v>186</v>
      </c>
      <c r="B1887" s="3">
        <v>1942</v>
      </c>
      <c r="C1887" s="2" t="s">
        <v>190</v>
      </c>
      <c r="D1887" s="21" t="s">
        <v>84</v>
      </c>
      <c r="E1887" s="23" t="s">
        <v>43</v>
      </c>
      <c r="F1887" t="s">
        <v>195</v>
      </c>
      <c r="G1887" t="s">
        <v>244</v>
      </c>
      <c r="I1887" t="str">
        <f t="shared" si="88"/>
        <v>20- B6</v>
      </c>
      <c r="J1887" t="s">
        <v>2113</v>
      </c>
      <c r="K1887">
        <v>1942</v>
      </c>
      <c r="L1887">
        <v>-1</v>
      </c>
      <c r="M1887" t="str">
        <f t="shared" si="89"/>
        <v>1942 -1</v>
      </c>
      <c r="N1887" t="s">
        <v>4993</v>
      </c>
      <c r="O1887">
        <v>-1</v>
      </c>
      <c r="P1887" t="str">
        <f t="shared" si="90"/>
        <v>1942 -1 -1</v>
      </c>
      <c r="Q1887" s="38" t="s">
        <v>7873</v>
      </c>
    </row>
    <row r="1888" spans="1:17" x14ac:dyDescent="0.25">
      <c r="A1888" t="s">
        <v>186</v>
      </c>
      <c r="B1888" s="3">
        <v>1943</v>
      </c>
      <c r="C1888" s="2" t="s">
        <v>190</v>
      </c>
      <c r="D1888" s="21" t="s">
        <v>85</v>
      </c>
      <c r="E1888" s="23" t="s">
        <v>43</v>
      </c>
      <c r="F1888" t="s">
        <v>195</v>
      </c>
      <c r="G1888" t="s">
        <v>244</v>
      </c>
      <c r="I1888" t="str">
        <f t="shared" si="88"/>
        <v>20- C6</v>
      </c>
      <c r="J1888" t="s">
        <v>2114</v>
      </c>
      <c r="K1888">
        <v>1943</v>
      </c>
      <c r="L1888">
        <v>-1</v>
      </c>
      <c r="M1888" t="str">
        <f t="shared" si="89"/>
        <v>1943 -1</v>
      </c>
      <c r="N1888" t="s">
        <v>4994</v>
      </c>
      <c r="O1888">
        <v>-1</v>
      </c>
      <c r="P1888" t="str">
        <f t="shared" si="90"/>
        <v>1943 -1 -1</v>
      </c>
      <c r="Q1888" s="38" t="s">
        <v>7874</v>
      </c>
    </row>
    <row r="1889" spans="1:17" x14ac:dyDescent="0.25">
      <c r="A1889" t="s">
        <v>186</v>
      </c>
      <c r="B1889" s="3">
        <v>1944</v>
      </c>
      <c r="C1889" s="2" t="s">
        <v>190</v>
      </c>
      <c r="D1889" s="21" t="s">
        <v>86</v>
      </c>
      <c r="E1889" s="23" t="s">
        <v>43</v>
      </c>
      <c r="F1889" t="s">
        <v>195</v>
      </c>
      <c r="G1889" t="s">
        <v>244</v>
      </c>
      <c r="I1889" t="str">
        <f t="shared" si="88"/>
        <v>20- D6</v>
      </c>
      <c r="J1889" t="s">
        <v>2115</v>
      </c>
      <c r="K1889">
        <v>1944</v>
      </c>
      <c r="L1889">
        <v>-1</v>
      </c>
      <c r="M1889" t="str">
        <f t="shared" si="89"/>
        <v>1944 -1</v>
      </c>
      <c r="N1889" t="s">
        <v>4995</v>
      </c>
      <c r="O1889">
        <v>-1</v>
      </c>
      <c r="P1889" t="str">
        <f t="shared" si="90"/>
        <v>1944 -1 -1</v>
      </c>
      <c r="Q1889" s="38" t="s">
        <v>7875</v>
      </c>
    </row>
    <row r="1890" spans="1:17" x14ac:dyDescent="0.25">
      <c r="A1890" t="s">
        <v>186</v>
      </c>
      <c r="B1890" s="3">
        <v>1945</v>
      </c>
      <c r="C1890" s="2" t="s">
        <v>190</v>
      </c>
      <c r="D1890" s="21" t="s">
        <v>87</v>
      </c>
      <c r="E1890" s="23" t="s">
        <v>43</v>
      </c>
      <c r="F1890" t="s">
        <v>195</v>
      </c>
      <c r="G1890" t="s">
        <v>244</v>
      </c>
      <c r="I1890" t="str">
        <f t="shared" si="88"/>
        <v>20- E6</v>
      </c>
      <c r="J1890" t="s">
        <v>2116</v>
      </c>
      <c r="K1890">
        <v>1945</v>
      </c>
      <c r="L1890">
        <v>-1</v>
      </c>
      <c r="M1890" t="str">
        <f t="shared" si="89"/>
        <v>1945 -1</v>
      </c>
      <c r="N1890" t="s">
        <v>4996</v>
      </c>
      <c r="O1890">
        <v>-1</v>
      </c>
      <c r="P1890" t="str">
        <f t="shared" si="90"/>
        <v>1945 -1 -1</v>
      </c>
      <c r="Q1890" s="38" t="s">
        <v>7876</v>
      </c>
    </row>
    <row r="1891" spans="1:17" x14ac:dyDescent="0.25">
      <c r="A1891" t="s">
        <v>186</v>
      </c>
      <c r="B1891" s="3">
        <v>1946</v>
      </c>
      <c r="C1891" s="2" t="s">
        <v>190</v>
      </c>
      <c r="D1891" s="21" t="s">
        <v>88</v>
      </c>
      <c r="E1891" s="23" t="s">
        <v>43</v>
      </c>
      <c r="F1891" t="s">
        <v>195</v>
      </c>
      <c r="I1891" t="str">
        <f t="shared" si="88"/>
        <v>20- F6</v>
      </c>
      <c r="J1891" t="s">
        <v>2117</v>
      </c>
      <c r="K1891">
        <v>1946</v>
      </c>
      <c r="L1891">
        <v>-1</v>
      </c>
      <c r="M1891" t="str">
        <f t="shared" si="89"/>
        <v>1946 -1</v>
      </c>
      <c r="N1891" t="s">
        <v>4997</v>
      </c>
      <c r="O1891">
        <v>-1</v>
      </c>
      <c r="P1891" t="str">
        <f t="shared" si="90"/>
        <v>1946 -1 -1</v>
      </c>
      <c r="Q1891" s="38" t="s">
        <v>7877</v>
      </c>
    </row>
    <row r="1892" spans="1:17" x14ac:dyDescent="0.25">
      <c r="A1892" t="s">
        <v>186</v>
      </c>
      <c r="B1892" s="3">
        <v>1947</v>
      </c>
      <c r="C1892" s="2" t="s">
        <v>190</v>
      </c>
      <c r="D1892" s="21" t="s">
        <v>89</v>
      </c>
      <c r="E1892" s="23" t="s">
        <v>43</v>
      </c>
      <c r="F1892" t="s">
        <v>195</v>
      </c>
      <c r="G1892" t="s">
        <v>243</v>
      </c>
      <c r="I1892" t="str">
        <f t="shared" si="88"/>
        <v>20- G6</v>
      </c>
      <c r="J1892" t="s">
        <v>2118</v>
      </c>
      <c r="K1892">
        <v>1947</v>
      </c>
      <c r="L1892">
        <v>-1</v>
      </c>
      <c r="M1892" t="str">
        <f t="shared" si="89"/>
        <v>1947 -1</v>
      </c>
      <c r="N1892" t="s">
        <v>4998</v>
      </c>
      <c r="O1892">
        <v>-1</v>
      </c>
      <c r="P1892" t="str">
        <f t="shared" si="90"/>
        <v>1947 -1 -1</v>
      </c>
      <c r="Q1892" s="38" t="s">
        <v>7878</v>
      </c>
    </row>
    <row r="1893" spans="1:17" x14ac:dyDescent="0.25">
      <c r="A1893" t="s">
        <v>186</v>
      </c>
      <c r="B1893" s="3">
        <v>1948</v>
      </c>
      <c r="C1893" s="2" t="s">
        <v>190</v>
      </c>
      <c r="D1893" s="21" t="s">
        <v>90</v>
      </c>
      <c r="E1893" s="23" t="s">
        <v>43</v>
      </c>
      <c r="F1893" t="s">
        <v>195</v>
      </c>
      <c r="G1893" t="s">
        <v>243</v>
      </c>
      <c r="I1893" t="str">
        <f t="shared" si="88"/>
        <v>20- H6</v>
      </c>
      <c r="J1893" t="s">
        <v>2119</v>
      </c>
      <c r="K1893">
        <v>1948</v>
      </c>
      <c r="L1893">
        <v>-1</v>
      </c>
      <c r="M1893" t="str">
        <f t="shared" si="89"/>
        <v>1948 -1</v>
      </c>
      <c r="N1893" t="s">
        <v>4999</v>
      </c>
      <c r="O1893">
        <v>-1</v>
      </c>
      <c r="P1893" t="str">
        <f t="shared" si="90"/>
        <v>1948 -1 -1</v>
      </c>
      <c r="Q1893" s="38" t="s">
        <v>7879</v>
      </c>
    </row>
    <row r="1894" spans="1:17" x14ac:dyDescent="0.25">
      <c r="A1894" t="s">
        <v>186</v>
      </c>
      <c r="B1894" s="3">
        <v>1949</v>
      </c>
      <c r="C1894" s="2" t="s">
        <v>190</v>
      </c>
      <c r="D1894" s="21" t="s">
        <v>91</v>
      </c>
      <c r="E1894" s="23" t="s">
        <v>43</v>
      </c>
      <c r="F1894" t="s">
        <v>195</v>
      </c>
      <c r="I1894" t="str">
        <f t="shared" si="88"/>
        <v>20- A7</v>
      </c>
      <c r="J1894" t="s">
        <v>2120</v>
      </c>
      <c r="K1894">
        <v>1949</v>
      </c>
      <c r="L1894">
        <v>-1</v>
      </c>
      <c r="M1894" t="str">
        <f t="shared" si="89"/>
        <v>1949 -1</v>
      </c>
      <c r="N1894" t="s">
        <v>5000</v>
      </c>
      <c r="O1894">
        <v>-1</v>
      </c>
      <c r="P1894" t="str">
        <f t="shared" si="90"/>
        <v>1949 -1 -1</v>
      </c>
      <c r="Q1894" s="38" t="s">
        <v>7880</v>
      </c>
    </row>
    <row r="1895" spans="1:17" x14ac:dyDescent="0.25">
      <c r="A1895" t="s">
        <v>186</v>
      </c>
      <c r="B1895" s="3">
        <v>1950</v>
      </c>
      <c r="C1895" s="2" t="s">
        <v>190</v>
      </c>
      <c r="D1895" s="21" t="s">
        <v>92</v>
      </c>
      <c r="E1895" s="23" t="s">
        <v>43</v>
      </c>
      <c r="F1895" t="s">
        <v>195</v>
      </c>
      <c r="I1895" t="str">
        <f t="shared" si="88"/>
        <v>20- B7</v>
      </c>
      <c r="J1895" t="s">
        <v>2121</v>
      </c>
      <c r="K1895">
        <v>1950</v>
      </c>
      <c r="L1895">
        <v>-1</v>
      </c>
      <c r="M1895" t="str">
        <f t="shared" si="89"/>
        <v>1950 -1</v>
      </c>
      <c r="N1895" t="s">
        <v>5001</v>
      </c>
      <c r="O1895">
        <v>-1</v>
      </c>
      <c r="P1895" t="str">
        <f t="shared" si="90"/>
        <v>1950 -1 -1</v>
      </c>
      <c r="Q1895" s="38" t="s">
        <v>7881</v>
      </c>
    </row>
    <row r="1896" spans="1:17" x14ac:dyDescent="0.25">
      <c r="A1896" t="s">
        <v>186</v>
      </c>
      <c r="B1896" s="3">
        <v>1951</v>
      </c>
      <c r="C1896" s="2" t="s">
        <v>190</v>
      </c>
      <c r="D1896" s="21" t="s">
        <v>93</v>
      </c>
      <c r="E1896" s="23" t="s">
        <v>43</v>
      </c>
      <c r="F1896" t="s">
        <v>195</v>
      </c>
      <c r="I1896" t="str">
        <f t="shared" si="88"/>
        <v>20- C7</v>
      </c>
      <c r="J1896" t="s">
        <v>2122</v>
      </c>
      <c r="K1896">
        <v>1951</v>
      </c>
      <c r="L1896">
        <v>-1</v>
      </c>
      <c r="M1896" t="str">
        <f t="shared" si="89"/>
        <v>1951 -1</v>
      </c>
      <c r="N1896" t="s">
        <v>5002</v>
      </c>
      <c r="O1896">
        <v>-1</v>
      </c>
      <c r="P1896" t="str">
        <f t="shared" si="90"/>
        <v>1951 -1 -1</v>
      </c>
      <c r="Q1896" s="38" t="s">
        <v>7882</v>
      </c>
    </row>
    <row r="1897" spans="1:17" x14ac:dyDescent="0.25">
      <c r="A1897" t="s">
        <v>186</v>
      </c>
      <c r="B1897" s="3">
        <v>1952</v>
      </c>
      <c r="C1897" s="2" t="s">
        <v>190</v>
      </c>
      <c r="D1897" s="21" t="s">
        <v>94</v>
      </c>
      <c r="E1897" s="23" t="s">
        <v>43</v>
      </c>
      <c r="F1897" t="s">
        <v>195</v>
      </c>
      <c r="I1897" t="str">
        <f t="shared" si="88"/>
        <v>20- D7</v>
      </c>
      <c r="J1897" t="s">
        <v>2123</v>
      </c>
      <c r="K1897">
        <v>1952</v>
      </c>
      <c r="L1897">
        <v>-1</v>
      </c>
      <c r="M1897" t="str">
        <f t="shared" si="89"/>
        <v>1952 -1</v>
      </c>
      <c r="N1897" t="s">
        <v>5003</v>
      </c>
      <c r="O1897">
        <v>-1</v>
      </c>
      <c r="P1897" t="str">
        <f t="shared" si="90"/>
        <v>1952 -1 -1</v>
      </c>
      <c r="Q1897" s="38" t="s">
        <v>7883</v>
      </c>
    </row>
    <row r="1898" spans="1:17" x14ac:dyDescent="0.25">
      <c r="A1898" t="s">
        <v>186</v>
      </c>
      <c r="B1898" s="3">
        <v>1953</v>
      </c>
      <c r="C1898" s="2" t="s">
        <v>190</v>
      </c>
      <c r="D1898" s="21" t="s">
        <v>95</v>
      </c>
      <c r="E1898" s="23" t="s">
        <v>43</v>
      </c>
      <c r="F1898" t="s">
        <v>195</v>
      </c>
      <c r="I1898" t="str">
        <f t="shared" si="88"/>
        <v>20- E7</v>
      </c>
      <c r="J1898" t="s">
        <v>2124</v>
      </c>
      <c r="K1898">
        <v>1953</v>
      </c>
      <c r="L1898">
        <v>-1</v>
      </c>
      <c r="M1898" t="str">
        <f t="shared" si="89"/>
        <v>1953 -1</v>
      </c>
      <c r="N1898" t="s">
        <v>5004</v>
      </c>
      <c r="O1898">
        <v>-1</v>
      </c>
      <c r="P1898" t="str">
        <f t="shared" si="90"/>
        <v>1953 -1 -1</v>
      </c>
      <c r="Q1898" s="38" t="s">
        <v>7884</v>
      </c>
    </row>
    <row r="1899" spans="1:17" x14ac:dyDescent="0.25">
      <c r="A1899" t="s">
        <v>186</v>
      </c>
      <c r="B1899" s="3">
        <v>1954</v>
      </c>
      <c r="C1899" s="2" t="s">
        <v>190</v>
      </c>
      <c r="D1899" s="21" t="s">
        <v>96</v>
      </c>
      <c r="E1899" s="23" t="s">
        <v>43</v>
      </c>
      <c r="F1899" t="s">
        <v>195</v>
      </c>
      <c r="G1899" t="s">
        <v>243</v>
      </c>
      <c r="I1899" t="str">
        <f t="shared" si="88"/>
        <v>20- F7</v>
      </c>
      <c r="J1899" t="s">
        <v>2125</v>
      </c>
      <c r="K1899">
        <v>1954</v>
      </c>
      <c r="L1899">
        <v>-1</v>
      </c>
      <c r="M1899" t="str">
        <f t="shared" si="89"/>
        <v>1954 -1</v>
      </c>
      <c r="N1899" t="s">
        <v>5005</v>
      </c>
      <c r="O1899">
        <v>-1</v>
      </c>
      <c r="P1899" t="str">
        <f t="shared" si="90"/>
        <v>1954 -1 -1</v>
      </c>
      <c r="Q1899" s="38" t="s">
        <v>7885</v>
      </c>
    </row>
    <row r="1900" spans="1:17" x14ac:dyDescent="0.25">
      <c r="A1900" t="s">
        <v>186</v>
      </c>
      <c r="B1900" s="3">
        <v>1955</v>
      </c>
      <c r="C1900" s="2" t="s">
        <v>190</v>
      </c>
      <c r="D1900" s="21" t="s">
        <v>97</v>
      </c>
      <c r="E1900" s="23" t="s">
        <v>43</v>
      </c>
      <c r="F1900" t="s">
        <v>195</v>
      </c>
      <c r="I1900" t="str">
        <f t="shared" si="88"/>
        <v>20- G7</v>
      </c>
      <c r="J1900" t="s">
        <v>2126</v>
      </c>
      <c r="K1900">
        <v>1955</v>
      </c>
      <c r="L1900">
        <v>-1</v>
      </c>
      <c r="M1900" t="str">
        <f t="shared" si="89"/>
        <v>1955 -1</v>
      </c>
      <c r="N1900" t="s">
        <v>5006</v>
      </c>
      <c r="O1900">
        <v>-1</v>
      </c>
      <c r="P1900" t="str">
        <f t="shared" si="90"/>
        <v>1955 -1 -1</v>
      </c>
      <c r="Q1900" s="38" t="s">
        <v>7886</v>
      </c>
    </row>
    <row r="1901" spans="1:17" x14ac:dyDescent="0.25">
      <c r="A1901" t="s">
        <v>186</v>
      </c>
      <c r="B1901" s="3">
        <v>1956</v>
      </c>
      <c r="C1901" s="2" t="s">
        <v>190</v>
      </c>
      <c r="D1901" s="21" t="s">
        <v>98</v>
      </c>
      <c r="E1901" s="23" t="s">
        <v>43</v>
      </c>
      <c r="F1901" t="s">
        <v>195</v>
      </c>
      <c r="I1901" t="str">
        <f t="shared" si="88"/>
        <v>20- H7</v>
      </c>
      <c r="J1901" t="s">
        <v>2127</v>
      </c>
      <c r="K1901">
        <v>1956</v>
      </c>
      <c r="L1901">
        <v>-1</v>
      </c>
      <c r="M1901" t="str">
        <f t="shared" si="89"/>
        <v>1956 -1</v>
      </c>
      <c r="N1901" t="s">
        <v>5007</v>
      </c>
      <c r="O1901">
        <v>-1</v>
      </c>
      <c r="P1901" t="str">
        <f t="shared" si="90"/>
        <v>1956 -1 -1</v>
      </c>
      <c r="Q1901" s="38" t="s">
        <v>7887</v>
      </c>
    </row>
    <row r="1902" spans="1:17" x14ac:dyDescent="0.25">
      <c r="A1902" t="s">
        <v>186</v>
      </c>
      <c r="B1902" s="3">
        <v>1957</v>
      </c>
      <c r="C1902" s="2" t="s">
        <v>190</v>
      </c>
      <c r="D1902" s="21" t="s">
        <v>99</v>
      </c>
      <c r="E1902" s="23" t="s">
        <v>43</v>
      </c>
      <c r="F1902" t="s">
        <v>195</v>
      </c>
      <c r="I1902" t="str">
        <f t="shared" si="88"/>
        <v>20- A8</v>
      </c>
      <c r="J1902" t="s">
        <v>2128</v>
      </c>
      <c r="K1902">
        <v>1957</v>
      </c>
      <c r="L1902">
        <v>-1</v>
      </c>
      <c r="M1902" t="str">
        <f t="shared" si="89"/>
        <v>1957 -1</v>
      </c>
      <c r="N1902" t="s">
        <v>5008</v>
      </c>
      <c r="O1902">
        <v>-1</v>
      </c>
      <c r="P1902" t="str">
        <f t="shared" si="90"/>
        <v>1957 -1 -1</v>
      </c>
      <c r="Q1902" s="38" t="s">
        <v>7888</v>
      </c>
    </row>
    <row r="1903" spans="1:17" x14ac:dyDescent="0.25">
      <c r="A1903" t="s">
        <v>186</v>
      </c>
      <c r="B1903" s="3">
        <v>1958</v>
      </c>
      <c r="C1903" s="2" t="s">
        <v>190</v>
      </c>
      <c r="D1903" s="21" t="s">
        <v>100</v>
      </c>
      <c r="E1903" s="23" t="s">
        <v>43</v>
      </c>
      <c r="F1903" t="s">
        <v>195</v>
      </c>
      <c r="G1903" t="s">
        <v>244</v>
      </c>
      <c r="I1903" t="str">
        <f t="shared" si="88"/>
        <v>20- B8</v>
      </c>
      <c r="J1903" t="s">
        <v>2129</v>
      </c>
      <c r="K1903">
        <v>1958</v>
      </c>
      <c r="L1903">
        <v>-1</v>
      </c>
      <c r="M1903" t="str">
        <f t="shared" si="89"/>
        <v>1958 -1</v>
      </c>
      <c r="N1903" t="s">
        <v>5009</v>
      </c>
      <c r="O1903">
        <v>-1</v>
      </c>
      <c r="P1903" t="str">
        <f t="shared" si="90"/>
        <v>1958 -1 -1</v>
      </c>
      <c r="Q1903" s="38" t="s">
        <v>7889</v>
      </c>
    </row>
    <row r="1904" spans="1:17" x14ac:dyDescent="0.25">
      <c r="A1904" t="s">
        <v>186</v>
      </c>
      <c r="B1904" s="3">
        <v>1959</v>
      </c>
      <c r="C1904" s="2" t="s">
        <v>190</v>
      </c>
      <c r="D1904" s="21" t="s">
        <v>101</v>
      </c>
      <c r="E1904" s="23" t="s">
        <v>43</v>
      </c>
      <c r="F1904" t="s">
        <v>195</v>
      </c>
      <c r="G1904" t="s">
        <v>244</v>
      </c>
      <c r="I1904" t="str">
        <f t="shared" si="88"/>
        <v>20- C8</v>
      </c>
      <c r="J1904" t="s">
        <v>2130</v>
      </c>
      <c r="K1904">
        <v>1959</v>
      </c>
      <c r="L1904">
        <v>-1</v>
      </c>
      <c r="M1904" t="str">
        <f t="shared" si="89"/>
        <v>1959 -1</v>
      </c>
      <c r="N1904" t="s">
        <v>5010</v>
      </c>
      <c r="O1904">
        <v>-1</v>
      </c>
      <c r="P1904" t="str">
        <f t="shared" si="90"/>
        <v>1959 -1 -1</v>
      </c>
      <c r="Q1904" s="38" t="s">
        <v>7890</v>
      </c>
    </row>
    <row r="1905" spans="1:17" x14ac:dyDescent="0.25">
      <c r="A1905" t="s">
        <v>186</v>
      </c>
      <c r="B1905" s="3">
        <v>1960</v>
      </c>
      <c r="C1905" s="2" t="s">
        <v>190</v>
      </c>
      <c r="D1905" s="21" t="s">
        <v>102</v>
      </c>
      <c r="E1905" s="23" t="s">
        <v>43</v>
      </c>
      <c r="F1905" t="s">
        <v>195</v>
      </c>
      <c r="I1905" t="str">
        <f t="shared" si="88"/>
        <v>20- D8</v>
      </c>
      <c r="J1905" t="s">
        <v>2131</v>
      </c>
      <c r="K1905">
        <v>1960</v>
      </c>
      <c r="L1905">
        <v>-1</v>
      </c>
      <c r="M1905" t="str">
        <f t="shared" si="89"/>
        <v>1960 -1</v>
      </c>
      <c r="N1905" t="s">
        <v>5011</v>
      </c>
      <c r="O1905">
        <v>-1</v>
      </c>
      <c r="P1905" t="str">
        <f t="shared" si="90"/>
        <v>1960 -1 -1</v>
      </c>
      <c r="Q1905" s="38" t="s">
        <v>7891</v>
      </c>
    </row>
    <row r="1906" spans="1:17" x14ac:dyDescent="0.25">
      <c r="A1906" t="s">
        <v>186</v>
      </c>
      <c r="B1906" s="3">
        <v>1961</v>
      </c>
      <c r="C1906" s="2" t="s">
        <v>190</v>
      </c>
      <c r="D1906" s="21" t="s">
        <v>103</v>
      </c>
      <c r="E1906" s="23" t="s">
        <v>43</v>
      </c>
      <c r="F1906" t="s">
        <v>195</v>
      </c>
      <c r="I1906" t="str">
        <f t="shared" si="88"/>
        <v>20- E8</v>
      </c>
      <c r="J1906" t="s">
        <v>2132</v>
      </c>
      <c r="K1906">
        <v>1961</v>
      </c>
      <c r="L1906">
        <v>-1</v>
      </c>
      <c r="M1906" t="str">
        <f t="shared" si="89"/>
        <v>1961 -1</v>
      </c>
      <c r="N1906" t="s">
        <v>5012</v>
      </c>
      <c r="O1906">
        <v>-1</v>
      </c>
      <c r="P1906" t="str">
        <f t="shared" si="90"/>
        <v>1961 -1 -1</v>
      </c>
      <c r="Q1906" s="38" t="s">
        <v>7892</v>
      </c>
    </row>
    <row r="1907" spans="1:17" x14ac:dyDescent="0.25">
      <c r="A1907" t="s">
        <v>186</v>
      </c>
      <c r="B1907" s="3">
        <v>1962</v>
      </c>
      <c r="C1907" s="2" t="s">
        <v>190</v>
      </c>
      <c r="D1907" s="21" t="s">
        <v>104</v>
      </c>
      <c r="E1907" s="23" t="s">
        <v>43</v>
      </c>
      <c r="F1907" t="s">
        <v>195</v>
      </c>
      <c r="I1907" t="str">
        <f t="shared" si="88"/>
        <v>20- F8</v>
      </c>
      <c r="J1907" t="s">
        <v>2133</v>
      </c>
      <c r="K1907">
        <v>1962</v>
      </c>
      <c r="L1907">
        <v>-1</v>
      </c>
      <c r="M1907" t="str">
        <f t="shared" si="89"/>
        <v>1962 -1</v>
      </c>
      <c r="N1907" t="s">
        <v>5013</v>
      </c>
      <c r="O1907">
        <v>-1</v>
      </c>
      <c r="P1907" t="str">
        <f t="shared" si="90"/>
        <v>1962 -1 -1</v>
      </c>
      <c r="Q1907" s="38" t="s">
        <v>7893</v>
      </c>
    </row>
    <row r="1908" spans="1:17" x14ac:dyDescent="0.25">
      <c r="A1908" t="s">
        <v>186</v>
      </c>
      <c r="B1908" s="3">
        <v>1963</v>
      </c>
      <c r="C1908" s="2" t="s">
        <v>190</v>
      </c>
      <c r="D1908" s="21" t="s">
        <v>105</v>
      </c>
      <c r="E1908" s="23" t="s">
        <v>43</v>
      </c>
      <c r="F1908" t="s">
        <v>195</v>
      </c>
      <c r="I1908" t="str">
        <f t="shared" si="88"/>
        <v>20- G8</v>
      </c>
      <c r="J1908" t="s">
        <v>2134</v>
      </c>
      <c r="K1908">
        <v>1963</v>
      </c>
      <c r="L1908">
        <v>-1</v>
      </c>
      <c r="M1908" t="str">
        <f t="shared" si="89"/>
        <v>1963 -1</v>
      </c>
      <c r="N1908" t="s">
        <v>5014</v>
      </c>
      <c r="O1908">
        <v>-1</v>
      </c>
      <c r="P1908" t="str">
        <f t="shared" si="90"/>
        <v>1963 -1 -1</v>
      </c>
      <c r="Q1908" s="38" t="s">
        <v>7894</v>
      </c>
    </row>
    <row r="1909" spans="1:17" x14ac:dyDescent="0.25">
      <c r="A1909" t="s">
        <v>186</v>
      </c>
      <c r="B1909" s="3">
        <v>1964</v>
      </c>
      <c r="C1909" s="2" t="s">
        <v>190</v>
      </c>
      <c r="D1909" s="21" t="s">
        <v>106</v>
      </c>
      <c r="E1909" s="23" t="s">
        <v>43</v>
      </c>
      <c r="F1909" t="s">
        <v>195</v>
      </c>
      <c r="G1909" t="s">
        <v>244</v>
      </c>
      <c r="I1909" t="str">
        <f t="shared" si="88"/>
        <v>20- H8</v>
      </c>
      <c r="J1909" t="s">
        <v>2135</v>
      </c>
      <c r="K1909">
        <v>1964</v>
      </c>
      <c r="L1909">
        <v>-1</v>
      </c>
      <c r="M1909" t="str">
        <f t="shared" si="89"/>
        <v>1964 -1</v>
      </c>
      <c r="N1909" t="s">
        <v>5015</v>
      </c>
      <c r="O1909">
        <v>-1</v>
      </c>
      <c r="P1909" t="str">
        <f t="shared" si="90"/>
        <v>1964 -1 -1</v>
      </c>
      <c r="Q1909" s="38" t="s">
        <v>7895</v>
      </c>
    </row>
    <row r="1910" spans="1:17" x14ac:dyDescent="0.25">
      <c r="A1910" t="s">
        <v>186</v>
      </c>
      <c r="B1910" s="3">
        <v>1965</v>
      </c>
      <c r="C1910" s="2" t="s">
        <v>190</v>
      </c>
      <c r="D1910" s="21" t="s">
        <v>107</v>
      </c>
      <c r="E1910" s="23" t="s">
        <v>43</v>
      </c>
      <c r="F1910" t="s">
        <v>195</v>
      </c>
      <c r="G1910" t="s">
        <v>183</v>
      </c>
      <c r="I1910" t="str">
        <f t="shared" si="88"/>
        <v>20- A9</v>
      </c>
      <c r="J1910" t="s">
        <v>2136</v>
      </c>
      <c r="K1910">
        <v>1965</v>
      </c>
      <c r="L1910">
        <v>-1</v>
      </c>
      <c r="M1910" t="str">
        <f t="shared" si="89"/>
        <v>1965 -1</v>
      </c>
      <c r="N1910" t="s">
        <v>5016</v>
      </c>
      <c r="O1910">
        <v>-1</v>
      </c>
      <c r="P1910" t="str">
        <f t="shared" si="90"/>
        <v>1965 -1 -1</v>
      </c>
      <c r="Q1910" s="38" t="s">
        <v>7896</v>
      </c>
    </row>
    <row r="1911" spans="1:17" x14ac:dyDescent="0.25">
      <c r="A1911" t="s">
        <v>186</v>
      </c>
      <c r="B1911" s="3">
        <v>1966</v>
      </c>
      <c r="C1911" s="2" t="s">
        <v>190</v>
      </c>
      <c r="D1911" s="21" t="s">
        <v>108</v>
      </c>
      <c r="E1911" s="23" t="s">
        <v>43</v>
      </c>
      <c r="F1911" t="s">
        <v>195</v>
      </c>
      <c r="I1911" t="str">
        <f t="shared" si="88"/>
        <v>20- B9</v>
      </c>
      <c r="J1911" t="s">
        <v>2137</v>
      </c>
      <c r="K1911">
        <v>1966</v>
      </c>
      <c r="L1911">
        <v>-1</v>
      </c>
      <c r="M1911" t="str">
        <f t="shared" si="89"/>
        <v>1966 -1</v>
      </c>
      <c r="N1911" t="s">
        <v>5017</v>
      </c>
      <c r="O1911">
        <v>-1</v>
      </c>
      <c r="P1911" t="str">
        <f t="shared" si="90"/>
        <v>1966 -1 -1</v>
      </c>
      <c r="Q1911" s="38" t="s">
        <v>7897</v>
      </c>
    </row>
    <row r="1912" spans="1:17" x14ac:dyDescent="0.25">
      <c r="A1912" t="s">
        <v>186</v>
      </c>
      <c r="B1912" s="3">
        <v>1967</v>
      </c>
      <c r="C1912" s="2" t="s">
        <v>190</v>
      </c>
      <c r="D1912" s="21" t="s">
        <v>109</v>
      </c>
      <c r="E1912" s="23" t="s">
        <v>43</v>
      </c>
      <c r="F1912" t="s">
        <v>195</v>
      </c>
      <c r="I1912" t="str">
        <f t="shared" si="88"/>
        <v>20- C9</v>
      </c>
      <c r="J1912" t="s">
        <v>2138</v>
      </c>
      <c r="K1912">
        <v>1967</v>
      </c>
      <c r="L1912">
        <v>-1</v>
      </c>
      <c r="M1912" t="str">
        <f t="shared" si="89"/>
        <v>1967 -1</v>
      </c>
      <c r="N1912" t="s">
        <v>5018</v>
      </c>
      <c r="O1912">
        <v>-1</v>
      </c>
      <c r="P1912" t="str">
        <f t="shared" si="90"/>
        <v>1967 -1 -1</v>
      </c>
      <c r="Q1912" s="38" t="s">
        <v>7898</v>
      </c>
    </row>
    <row r="1913" spans="1:17" x14ac:dyDescent="0.25">
      <c r="A1913" t="s">
        <v>186</v>
      </c>
      <c r="B1913" s="3">
        <v>1968</v>
      </c>
      <c r="C1913" s="2" t="s">
        <v>190</v>
      </c>
      <c r="D1913" s="21" t="s">
        <v>110</v>
      </c>
      <c r="E1913" s="23" t="s">
        <v>43</v>
      </c>
      <c r="F1913" t="s">
        <v>195</v>
      </c>
      <c r="I1913" t="str">
        <f t="shared" si="88"/>
        <v>20- D9</v>
      </c>
      <c r="J1913" t="s">
        <v>2139</v>
      </c>
      <c r="K1913">
        <v>1968</v>
      </c>
      <c r="L1913">
        <v>-1</v>
      </c>
      <c r="M1913" t="str">
        <f t="shared" si="89"/>
        <v>1968 -1</v>
      </c>
      <c r="N1913" t="s">
        <v>5019</v>
      </c>
      <c r="O1913">
        <v>-1</v>
      </c>
      <c r="P1913" t="str">
        <f t="shared" si="90"/>
        <v>1968 -1 -1</v>
      </c>
      <c r="Q1913" s="38" t="s">
        <v>7899</v>
      </c>
    </row>
    <row r="1914" spans="1:17" x14ac:dyDescent="0.25">
      <c r="A1914" t="s">
        <v>186</v>
      </c>
      <c r="B1914" s="3">
        <v>1969</v>
      </c>
      <c r="C1914" s="2" t="s">
        <v>190</v>
      </c>
      <c r="D1914" s="21" t="s">
        <v>111</v>
      </c>
      <c r="E1914" s="23" t="s">
        <v>43</v>
      </c>
      <c r="F1914" t="s">
        <v>195</v>
      </c>
      <c r="G1914" t="s">
        <v>243</v>
      </c>
      <c r="I1914" t="str">
        <f t="shared" si="88"/>
        <v>20- E9</v>
      </c>
      <c r="J1914" t="s">
        <v>2140</v>
      </c>
      <c r="K1914">
        <v>1969</v>
      </c>
      <c r="L1914">
        <v>-1</v>
      </c>
      <c r="M1914" t="str">
        <f t="shared" si="89"/>
        <v>1969 -1</v>
      </c>
      <c r="N1914" t="s">
        <v>5020</v>
      </c>
      <c r="O1914">
        <v>-1</v>
      </c>
      <c r="P1914" t="str">
        <f t="shared" si="90"/>
        <v>1969 -1 -1</v>
      </c>
      <c r="Q1914" s="38" t="s">
        <v>7900</v>
      </c>
    </row>
    <row r="1915" spans="1:17" x14ac:dyDescent="0.25">
      <c r="A1915" t="s">
        <v>186</v>
      </c>
      <c r="B1915" s="3">
        <v>1970</v>
      </c>
      <c r="C1915" s="2" t="s">
        <v>190</v>
      </c>
      <c r="D1915" s="21" t="s">
        <v>112</v>
      </c>
      <c r="E1915" s="23" t="s">
        <v>43</v>
      </c>
      <c r="F1915" t="s">
        <v>195</v>
      </c>
      <c r="I1915" t="str">
        <f t="shared" si="88"/>
        <v>20- F9</v>
      </c>
      <c r="J1915" t="s">
        <v>2141</v>
      </c>
      <c r="K1915">
        <v>1970</v>
      </c>
      <c r="L1915">
        <v>-1</v>
      </c>
      <c r="M1915" t="str">
        <f t="shared" si="89"/>
        <v>1970 -1</v>
      </c>
      <c r="N1915" t="s">
        <v>5021</v>
      </c>
      <c r="O1915">
        <v>-1</v>
      </c>
      <c r="P1915" t="str">
        <f t="shared" si="90"/>
        <v>1970 -1 -1</v>
      </c>
      <c r="Q1915" s="38" t="s">
        <v>7901</v>
      </c>
    </row>
    <row r="1916" spans="1:17" x14ac:dyDescent="0.25">
      <c r="A1916" t="s">
        <v>186</v>
      </c>
      <c r="B1916" s="3">
        <v>1971</v>
      </c>
      <c r="C1916" s="2" t="s">
        <v>190</v>
      </c>
      <c r="D1916" s="21" t="s">
        <v>113</v>
      </c>
      <c r="E1916" s="23" t="s">
        <v>43</v>
      </c>
      <c r="F1916" t="s">
        <v>195</v>
      </c>
      <c r="G1916" t="s">
        <v>244</v>
      </c>
      <c r="I1916" t="str">
        <f t="shared" si="88"/>
        <v>20- G9</v>
      </c>
      <c r="J1916" t="s">
        <v>2142</v>
      </c>
      <c r="K1916">
        <v>1971</v>
      </c>
      <c r="L1916">
        <v>-1</v>
      </c>
      <c r="M1916" t="str">
        <f t="shared" si="89"/>
        <v>1971 -1</v>
      </c>
      <c r="N1916" t="s">
        <v>5022</v>
      </c>
      <c r="O1916">
        <v>-1</v>
      </c>
      <c r="P1916" t="str">
        <f t="shared" si="90"/>
        <v>1971 -1 -1</v>
      </c>
      <c r="Q1916" s="38" t="s">
        <v>7902</v>
      </c>
    </row>
    <row r="1917" spans="1:17" x14ac:dyDescent="0.25">
      <c r="A1917" t="s">
        <v>186</v>
      </c>
      <c r="B1917" s="3">
        <v>1972</v>
      </c>
      <c r="C1917" s="2" t="s">
        <v>190</v>
      </c>
      <c r="D1917" s="21" t="s">
        <v>114</v>
      </c>
      <c r="E1917" s="23" t="s">
        <v>43</v>
      </c>
      <c r="F1917" t="s">
        <v>195</v>
      </c>
      <c r="G1917" t="s">
        <v>244</v>
      </c>
      <c r="I1917" t="str">
        <f t="shared" si="88"/>
        <v>20- H9</v>
      </c>
      <c r="J1917" t="s">
        <v>2143</v>
      </c>
      <c r="K1917">
        <v>1972</v>
      </c>
      <c r="L1917">
        <v>-1</v>
      </c>
      <c r="M1917" t="str">
        <f t="shared" si="89"/>
        <v>1972 -1</v>
      </c>
      <c r="N1917" t="s">
        <v>5023</v>
      </c>
      <c r="O1917">
        <v>-1</v>
      </c>
      <c r="P1917" t="str">
        <f t="shared" si="90"/>
        <v>1972 -1 -1</v>
      </c>
      <c r="Q1917" s="38" t="s">
        <v>7903</v>
      </c>
    </row>
    <row r="1918" spans="1:17" x14ac:dyDescent="0.25">
      <c r="A1918" t="s">
        <v>186</v>
      </c>
      <c r="B1918" s="3">
        <v>1973</v>
      </c>
      <c r="C1918" s="2" t="s">
        <v>190</v>
      </c>
      <c r="D1918" s="21" t="s">
        <v>115</v>
      </c>
      <c r="E1918" s="23" t="s">
        <v>43</v>
      </c>
      <c r="F1918" t="s">
        <v>195</v>
      </c>
      <c r="I1918" t="str">
        <f t="shared" si="88"/>
        <v>20- A10</v>
      </c>
      <c r="J1918" t="s">
        <v>2144</v>
      </c>
      <c r="K1918">
        <v>1973</v>
      </c>
      <c r="L1918">
        <v>-1</v>
      </c>
      <c r="M1918" t="str">
        <f t="shared" si="89"/>
        <v>1973 -1</v>
      </c>
      <c r="N1918" t="s">
        <v>5024</v>
      </c>
      <c r="O1918">
        <v>-1</v>
      </c>
      <c r="P1918" t="str">
        <f t="shared" si="90"/>
        <v>1973 -1 -1</v>
      </c>
      <c r="Q1918" s="38" t="s">
        <v>7904</v>
      </c>
    </row>
    <row r="1919" spans="1:17" x14ac:dyDescent="0.25">
      <c r="A1919" t="s">
        <v>186</v>
      </c>
      <c r="B1919" s="3">
        <v>1974</v>
      </c>
      <c r="C1919" s="2" t="s">
        <v>190</v>
      </c>
      <c r="D1919" s="21" t="s">
        <v>116</v>
      </c>
      <c r="E1919" s="23" t="s">
        <v>43</v>
      </c>
      <c r="F1919" t="s">
        <v>195</v>
      </c>
      <c r="I1919" t="str">
        <f t="shared" si="88"/>
        <v>20- B10</v>
      </c>
      <c r="J1919" t="s">
        <v>2145</v>
      </c>
      <c r="K1919">
        <v>1974</v>
      </c>
      <c r="L1919">
        <v>-1</v>
      </c>
      <c r="M1919" t="str">
        <f t="shared" si="89"/>
        <v>1974 -1</v>
      </c>
      <c r="N1919" t="s">
        <v>5025</v>
      </c>
      <c r="O1919">
        <v>-1</v>
      </c>
      <c r="P1919" t="str">
        <f t="shared" si="90"/>
        <v>1974 -1 -1</v>
      </c>
      <c r="Q1919" s="38" t="s">
        <v>7905</v>
      </c>
    </row>
    <row r="1920" spans="1:17" x14ac:dyDescent="0.25">
      <c r="A1920" t="s">
        <v>186</v>
      </c>
      <c r="B1920" s="3">
        <v>1975</v>
      </c>
      <c r="C1920" s="2" t="s">
        <v>190</v>
      </c>
      <c r="D1920" s="21" t="s">
        <v>117</v>
      </c>
      <c r="E1920" s="23" t="s">
        <v>43</v>
      </c>
      <c r="F1920" t="s">
        <v>195</v>
      </c>
      <c r="G1920" t="s">
        <v>243</v>
      </c>
      <c r="I1920" t="str">
        <f t="shared" si="88"/>
        <v>20- C10</v>
      </c>
      <c r="J1920" t="s">
        <v>2146</v>
      </c>
      <c r="K1920">
        <v>1975</v>
      </c>
      <c r="L1920">
        <v>-1</v>
      </c>
      <c r="M1920" t="str">
        <f t="shared" si="89"/>
        <v>1975 -1</v>
      </c>
      <c r="N1920" t="s">
        <v>5026</v>
      </c>
      <c r="O1920">
        <v>-1</v>
      </c>
      <c r="P1920" t="str">
        <f t="shared" si="90"/>
        <v>1975 -1 -1</v>
      </c>
      <c r="Q1920" s="38" t="s">
        <v>7906</v>
      </c>
    </row>
    <row r="1921" spans="1:17" x14ac:dyDescent="0.25">
      <c r="A1921" t="s">
        <v>186</v>
      </c>
      <c r="B1921" s="3">
        <v>1976</v>
      </c>
      <c r="C1921" s="2" t="s">
        <v>190</v>
      </c>
      <c r="D1921" s="21" t="s">
        <v>118</v>
      </c>
      <c r="E1921" s="23" t="s">
        <v>43</v>
      </c>
      <c r="F1921" t="s">
        <v>195</v>
      </c>
      <c r="I1921" t="str">
        <f t="shared" si="88"/>
        <v>20- D10</v>
      </c>
      <c r="J1921" t="s">
        <v>2147</v>
      </c>
      <c r="K1921">
        <v>1976</v>
      </c>
      <c r="L1921">
        <v>-1</v>
      </c>
      <c r="M1921" t="str">
        <f t="shared" si="89"/>
        <v>1976 -1</v>
      </c>
      <c r="N1921" t="s">
        <v>5027</v>
      </c>
      <c r="O1921">
        <v>-1</v>
      </c>
      <c r="P1921" t="str">
        <f t="shared" si="90"/>
        <v>1976 -1 -1</v>
      </c>
      <c r="Q1921" s="38" t="s">
        <v>7907</v>
      </c>
    </row>
    <row r="1922" spans="1:17" x14ac:dyDescent="0.25">
      <c r="A1922" t="s">
        <v>186</v>
      </c>
      <c r="B1922" s="3">
        <v>1977</v>
      </c>
      <c r="C1922" s="2" t="s">
        <v>190</v>
      </c>
      <c r="D1922" s="21" t="s">
        <v>119</v>
      </c>
      <c r="E1922" s="23" t="s">
        <v>43</v>
      </c>
      <c r="F1922" t="s">
        <v>195</v>
      </c>
      <c r="G1922" t="s">
        <v>244</v>
      </c>
      <c r="I1922" t="str">
        <f t="shared" si="88"/>
        <v>20- E10</v>
      </c>
      <c r="J1922" t="s">
        <v>2148</v>
      </c>
      <c r="K1922">
        <v>1977</v>
      </c>
      <c r="L1922">
        <v>-1</v>
      </c>
      <c r="M1922" t="str">
        <f t="shared" si="89"/>
        <v>1977 -1</v>
      </c>
      <c r="N1922" t="s">
        <v>5028</v>
      </c>
      <c r="O1922">
        <v>-1</v>
      </c>
      <c r="P1922" t="str">
        <f t="shared" si="90"/>
        <v>1977 -1 -1</v>
      </c>
      <c r="Q1922" s="38" t="s">
        <v>7908</v>
      </c>
    </row>
    <row r="1923" spans="1:17" x14ac:dyDescent="0.25">
      <c r="A1923" t="s">
        <v>186</v>
      </c>
      <c r="B1923" s="3">
        <v>1978</v>
      </c>
      <c r="C1923" s="2" t="s">
        <v>190</v>
      </c>
      <c r="D1923" s="21" t="s">
        <v>120</v>
      </c>
      <c r="E1923" s="23" t="s">
        <v>43</v>
      </c>
      <c r="F1923" t="s">
        <v>195</v>
      </c>
      <c r="I1923" t="str">
        <f t="shared" ref="I1923:I1986" si="91">(C1923&amp;" "&amp;D1923)</f>
        <v>20- F10</v>
      </c>
      <c r="J1923" t="s">
        <v>2149</v>
      </c>
      <c r="K1923">
        <v>1978</v>
      </c>
      <c r="L1923">
        <v>-1</v>
      </c>
      <c r="M1923" t="str">
        <f t="shared" si="89"/>
        <v>1978 -1</v>
      </c>
      <c r="N1923" t="s">
        <v>5029</v>
      </c>
      <c r="O1923">
        <v>-1</v>
      </c>
      <c r="P1923" t="str">
        <f t="shared" si="90"/>
        <v>1978 -1 -1</v>
      </c>
      <c r="Q1923" s="38" t="s">
        <v>7909</v>
      </c>
    </row>
    <row r="1924" spans="1:17" x14ac:dyDescent="0.25">
      <c r="A1924" t="s">
        <v>186</v>
      </c>
      <c r="B1924" s="3">
        <v>1979</v>
      </c>
      <c r="C1924" s="2" t="s">
        <v>190</v>
      </c>
      <c r="D1924" s="21" t="s">
        <v>121</v>
      </c>
      <c r="E1924" s="23" t="s">
        <v>43</v>
      </c>
      <c r="F1924" t="s">
        <v>195</v>
      </c>
      <c r="I1924" t="str">
        <f t="shared" si="91"/>
        <v>20- G10</v>
      </c>
      <c r="J1924" t="s">
        <v>2150</v>
      </c>
      <c r="K1924">
        <v>1979</v>
      </c>
      <c r="L1924">
        <v>-1</v>
      </c>
      <c r="M1924" t="str">
        <f t="shared" ref="M1924:M1987" si="92">(K1924&amp;" "&amp;L1924)</f>
        <v>1979 -1</v>
      </c>
      <c r="N1924" t="s">
        <v>5030</v>
      </c>
      <c r="O1924">
        <v>-1</v>
      </c>
      <c r="P1924" t="str">
        <f t="shared" si="90"/>
        <v>1979 -1 -1</v>
      </c>
      <c r="Q1924" s="38" t="s">
        <v>7910</v>
      </c>
    </row>
    <row r="1925" spans="1:17" x14ac:dyDescent="0.25">
      <c r="A1925" t="s">
        <v>186</v>
      </c>
      <c r="B1925" s="3">
        <v>1980</v>
      </c>
      <c r="C1925" s="2" t="s">
        <v>190</v>
      </c>
      <c r="D1925" s="21" t="s">
        <v>122</v>
      </c>
      <c r="E1925" s="23" t="s">
        <v>43</v>
      </c>
      <c r="F1925" t="s">
        <v>195</v>
      </c>
      <c r="G1925" t="s">
        <v>244</v>
      </c>
      <c r="I1925" t="str">
        <f t="shared" si="91"/>
        <v>20- H10</v>
      </c>
      <c r="J1925" t="s">
        <v>2151</v>
      </c>
      <c r="K1925">
        <v>1980</v>
      </c>
      <c r="L1925">
        <v>-1</v>
      </c>
      <c r="M1925" t="str">
        <f t="shared" si="92"/>
        <v>1980 -1</v>
      </c>
      <c r="N1925" t="s">
        <v>5031</v>
      </c>
      <c r="O1925">
        <v>-1</v>
      </c>
      <c r="P1925" t="str">
        <f t="shared" si="90"/>
        <v>1980 -1 -1</v>
      </c>
      <c r="Q1925" s="38" t="s">
        <v>7911</v>
      </c>
    </row>
    <row r="1926" spans="1:17" x14ac:dyDescent="0.25">
      <c r="A1926" t="s">
        <v>186</v>
      </c>
      <c r="B1926" s="3">
        <v>1981</v>
      </c>
      <c r="C1926" s="2" t="s">
        <v>190</v>
      </c>
      <c r="D1926" s="21" t="s">
        <v>123</v>
      </c>
      <c r="E1926" s="23" t="s">
        <v>43</v>
      </c>
      <c r="F1926" t="s">
        <v>195</v>
      </c>
      <c r="G1926" t="s">
        <v>244</v>
      </c>
      <c r="I1926" t="str">
        <f t="shared" si="91"/>
        <v>20- A11</v>
      </c>
      <c r="J1926" t="s">
        <v>2152</v>
      </c>
      <c r="K1926">
        <v>1981</v>
      </c>
      <c r="L1926">
        <v>-1</v>
      </c>
      <c r="M1926" t="str">
        <f t="shared" si="92"/>
        <v>1981 -1</v>
      </c>
      <c r="N1926" t="s">
        <v>5032</v>
      </c>
      <c r="O1926">
        <v>-1</v>
      </c>
      <c r="P1926" t="str">
        <f t="shared" si="90"/>
        <v>1981 -1 -1</v>
      </c>
      <c r="Q1926" s="38" t="s">
        <v>7912</v>
      </c>
    </row>
    <row r="1927" spans="1:17" x14ac:dyDescent="0.25">
      <c r="A1927" t="s">
        <v>186</v>
      </c>
      <c r="B1927" s="3">
        <v>1982</v>
      </c>
      <c r="C1927" s="2" t="s">
        <v>190</v>
      </c>
      <c r="D1927" s="21" t="s">
        <v>124</v>
      </c>
      <c r="E1927" s="23" t="s">
        <v>43</v>
      </c>
      <c r="F1927" t="s">
        <v>195</v>
      </c>
      <c r="G1927" t="s">
        <v>244</v>
      </c>
      <c r="I1927" t="str">
        <f t="shared" si="91"/>
        <v>20- B11</v>
      </c>
      <c r="J1927" t="s">
        <v>2153</v>
      </c>
      <c r="K1927">
        <v>1982</v>
      </c>
      <c r="L1927">
        <v>-1</v>
      </c>
      <c r="M1927" t="str">
        <f t="shared" si="92"/>
        <v>1982 -1</v>
      </c>
      <c r="N1927" t="s">
        <v>5033</v>
      </c>
      <c r="O1927">
        <v>-1</v>
      </c>
      <c r="P1927" t="str">
        <f t="shared" si="90"/>
        <v>1982 -1 -1</v>
      </c>
      <c r="Q1927" s="38" t="s">
        <v>7913</v>
      </c>
    </row>
    <row r="1928" spans="1:17" x14ac:dyDescent="0.25">
      <c r="A1928" t="s">
        <v>186</v>
      </c>
      <c r="B1928" s="3">
        <v>1983</v>
      </c>
      <c r="C1928" s="2" t="s">
        <v>190</v>
      </c>
      <c r="D1928" s="21" t="s">
        <v>125</v>
      </c>
      <c r="E1928" s="23" t="s">
        <v>43</v>
      </c>
      <c r="F1928" t="s">
        <v>195</v>
      </c>
      <c r="I1928" t="str">
        <f t="shared" si="91"/>
        <v>20- C11</v>
      </c>
      <c r="J1928" t="s">
        <v>2154</v>
      </c>
      <c r="K1928">
        <v>1983</v>
      </c>
      <c r="L1928">
        <v>-1</v>
      </c>
      <c r="M1928" t="str">
        <f t="shared" si="92"/>
        <v>1983 -1</v>
      </c>
      <c r="N1928" t="s">
        <v>5034</v>
      </c>
      <c r="O1928">
        <v>-1</v>
      </c>
      <c r="P1928" t="str">
        <f t="shared" si="90"/>
        <v>1983 -1 -1</v>
      </c>
      <c r="Q1928" s="38" t="s">
        <v>7914</v>
      </c>
    </row>
    <row r="1929" spans="1:17" x14ac:dyDescent="0.25">
      <c r="A1929" t="s">
        <v>186</v>
      </c>
      <c r="B1929" s="3">
        <v>1984</v>
      </c>
      <c r="C1929" s="2" t="s">
        <v>190</v>
      </c>
      <c r="D1929" s="21" t="s">
        <v>126</v>
      </c>
      <c r="E1929" s="23" t="s">
        <v>43</v>
      </c>
      <c r="F1929" t="s">
        <v>195</v>
      </c>
      <c r="I1929" t="str">
        <f t="shared" si="91"/>
        <v>20- D11</v>
      </c>
      <c r="J1929" t="s">
        <v>2155</v>
      </c>
      <c r="K1929">
        <v>1984</v>
      </c>
      <c r="L1929">
        <v>-1</v>
      </c>
      <c r="M1929" t="str">
        <f t="shared" si="92"/>
        <v>1984 -1</v>
      </c>
      <c r="N1929" t="s">
        <v>5035</v>
      </c>
      <c r="O1929">
        <v>-1</v>
      </c>
      <c r="P1929" t="str">
        <f t="shared" si="90"/>
        <v>1984 -1 -1</v>
      </c>
      <c r="Q1929" s="38" t="s">
        <v>7915</v>
      </c>
    </row>
    <row r="1930" spans="1:17" x14ac:dyDescent="0.25">
      <c r="A1930" t="s">
        <v>186</v>
      </c>
      <c r="B1930" s="3">
        <v>1985</v>
      </c>
      <c r="C1930" s="2" t="s">
        <v>190</v>
      </c>
      <c r="D1930" s="21" t="s">
        <v>127</v>
      </c>
      <c r="E1930" s="23" t="s">
        <v>43</v>
      </c>
      <c r="F1930" t="s">
        <v>195</v>
      </c>
      <c r="I1930" t="str">
        <f t="shared" si="91"/>
        <v>20- E11</v>
      </c>
      <c r="J1930" t="s">
        <v>2156</v>
      </c>
      <c r="K1930">
        <v>1985</v>
      </c>
      <c r="L1930">
        <v>-1</v>
      </c>
      <c r="M1930" t="str">
        <f t="shared" si="92"/>
        <v>1985 -1</v>
      </c>
      <c r="N1930" t="s">
        <v>5036</v>
      </c>
      <c r="O1930">
        <v>-1</v>
      </c>
      <c r="P1930" t="str">
        <f t="shared" si="90"/>
        <v>1985 -1 -1</v>
      </c>
      <c r="Q1930" s="38" t="s">
        <v>7916</v>
      </c>
    </row>
    <row r="1931" spans="1:17" x14ac:dyDescent="0.25">
      <c r="A1931" t="s">
        <v>186</v>
      </c>
      <c r="B1931" s="3">
        <v>1986</v>
      </c>
      <c r="C1931" s="2" t="s">
        <v>190</v>
      </c>
      <c r="D1931" s="21" t="s">
        <v>128</v>
      </c>
      <c r="E1931" s="23" t="s">
        <v>43</v>
      </c>
      <c r="F1931" t="s">
        <v>195</v>
      </c>
      <c r="I1931" t="str">
        <f t="shared" si="91"/>
        <v>20- F11</v>
      </c>
      <c r="J1931" t="s">
        <v>2157</v>
      </c>
      <c r="K1931">
        <v>1986</v>
      </c>
      <c r="L1931">
        <v>-1</v>
      </c>
      <c r="M1931" t="str">
        <f t="shared" si="92"/>
        <v>1986 -1</v>
      </c>
      <c r="N1931" t="s">
        <v>5037</v>
      </c>
      <c r="O1931">
        <v>-1</v>
      </c>
      <c r="P1931" t="str">
        <f t="shared" si="90"/>
        <v>1986 -1 -1</v>
      </c>
      <c r="Q1931" s="38" t="s">
        <v>7917</v>
      </c>
    </row>
    <row r="1932" spans="1:17" x14ac:dyDescent="0.25">
      <c r="A1932" t="s">
        <v>186</v>
      </c>
      <c r="B1932" s="3">
        <v>1987</v>
      </c>
      <c r="C1932" s="2" t="s">
        <v>190</v>
      </c>
      <c r="D1932" s="21" t="s">
        <v>129</v>
      </c>
      <c r="E1932" s="23" t="s">
        <v>43</v>
      </c>
      <c r="F1932" t="s">
        <v>195</v>
      </c>
      <c r="I1932" t="str">
        <f t="shared" si="91"/>
        <v>20- G11</v>
      </c>
      <c r="J1932" t="s">
        <v>2158</v>
      </c>
      <c r="K1932">
        <v>1987</v>
      </c>
      <c r="L1932">
        <v>-1</v>
      </c>
      <c r="M1932" t="str">
        <f t="shared" si="92"/>
        <v>1987 -1</v>
      </c>
      <c r="N1932" t="s">
        <v>5038</v>
      </c>
      <c r="O1932">
        <v>-1</v>
      </c>
      <c r="P1932" t="str">
        <f t="shared" si="90"/>
        <v>1987 -1 -1</v>
      </c>
      <c r="Q1932" s="38" t="s">
        <v>7918</v>
      </c>
    </row>
    <row r="1933" spans="1:17" x14ac:dyDescent="0.25">
      <c r="A1933" t="s">
        <v>186</v>
      </c>
      <c r="B1933" s="3">
        <v>1988</v>
      </c>
      <c r="C1933" s="2" t="s">
        <v>190</v>
      </c>
      <c r="D1933" s="21" t="s">
        <v>130</v>
      </c>
      <c r="E1933" s="23" t="s">
        <v>43</v>
      </c>
      <c r="F1933" t="s">
        <v>195</v>
      </c>
      <c r="I1933" t="str">
        <f t="shared" si="91"/>
        <v>20- H11</v>
      </c>
      <c r="J1933" t="s">
        <v>2159</v>
      </c>
      <c r="K1933">
        <v>1988</v>
      </c>
      <c r="L1933">
        <v>-1</v>
      </c>
      <c r="M1933" t="str">
        <f t="shared" si="92"/>
        <v>1988 -1</v>
      </c>
      <c r="N1933" t="s">
        <v>5039</v>
      </c>
      <c r="O1933">
        <v>-1</v>
      </c>
      <c r="P1933" t="str">
        <f t="shared" ref="P1933:P1996" si="93">(N1933&amp;" "&amp;O1933)</f>
        <v>1988 -1 -1</v>
      </c>
      <c r="Q1933" s="38" t="s">
        <v>7919</v>
      </c>
    </row>
    <row r="1934" spans="1:17" x14ac:dyDescent="0.25">
      <c r="A1934" t="s">
        <v>186</v>
      </c>
      <c r="B1934" s="3">
        <v>1989</v>
      </c>
      <c r="C1934" s="2" t="s">
        <v>190</v>
      </c>
      <c r="D1934" s="21" t="s">
        <v>131</v>
      </c>
      <c r="E1934" s="23" t="s">
        <v>43</v>
      </c>
      <c r="F1934" t="s">
        <v>195</v>
      </c>
      <c r="G1934" t="s">
        <v>243</v>
      </c>
      <c r="I1934" t="str">
        <f t="shared" si="91"/>
        <v>20- A12</v>
      </c>
      <c r="J1934" t="s">
        <v>2160</v>
      </c>
      <c r="K1934">
        <v>1989</v>
      </c>
      <c r="L1934">
        <v>-1</v>
      </c>
      <c r="M1934" t="str">
        <f t="shared" si="92"/>
        <v>1989 -1</v>
      </c>
      <c r="N1934" t="s">
        <v>5040</v>
      </c>
      <c r="O1934">
        <v>-1</v>
      </c>
      <c r="P1934" t="str">
        <f t="shared" si="93"/>
        <v>1989 -1 -1</v>
      </c>
      <c r="Q1934" s="38" t="s">
        <v>7920</v>
      </c>
    </row>
    <row r="1935" spans="1:17" x14ac:dyDescent="0.25">
      <c r="A1935" t="s">
        <v>186</v>
      </c>
      <c r="B1935" s="3">
        <v>1990</v>
      </c>
      <c r="C1935" s="2" t="s">
        <v>190</v>
      </c>
      <c r="D1935" s="21" t="s">
        <v>132</v>
      </c>
      <c r="E1935" s="23" t="s">
        <v>43</v>
      </c>
      <c r="F1935" t="s">
        <v>195</v>
      </c>
      <c r="I1935" t="str">
        <f t="shared" si="91"/>
        <v>20- B12</v>
      </c>
      <c r="J1935" t="s">
        <v>2161</v>
      </c>
      <c r="K1935">
        <v>1990</v>
      </c>
      <c r="L1935">
        <v>-1</v>
      </c>
      <c r="M1935" t="str">
        <f t="shared" si="92"/>
        <v>1990 -1</v>
      </c>
      <c r="N1935" t="s">
        <v>5041</v>
      </c>
      <c r="O1935">
        <v>-1</v>
      </c>
      <c r="P1935" t="str">
        <f t="shared" si="93"/>
        <v>1990 -1 -1</v>
      </c>
      <c r="Q1935" s="38" t="s">
        <v>7921</v>
      </c>
    </row>
    <row r="1936" spans="1:17" x14ac:dyDescent="0.25">
      <c r="A1936" t="s">
        <v>186</v>
      </c>
      <c r="B1936" s="3">
        <v>1991</v>
      </c>
      <c r="C1936" s="2" t="s">
        <v>190</v>
      </c>
      <c r="D1936" s="21" t="s">
        <v>133</v>
      </c>
      <c r="E1936" s="23" t="s">
        <v>43</v>
      </c>
      <c r="F1936" t="s">
        <v>195</v>
      </c>
      <c r="I1936" t="str">
        <f t="shared" si="91"/>
        <v>20- C12</v>
      </c>
      <c r="J1936" t="s">
        <v>2162</v>
      </c>
      <c r="K1936">
        <v>1991</v>
      </c>
      <c r="L1936">
        <v>-1</v>
      </c>
      <c r="M1936" t="str">
        <f t="shared" si="92"/>
        <v>1991 -1</v>
      </c>
      <c r="N1936" t="s">
        <v>5042</v>
      </c>
      <c r="O1936">
        <v>-1</v>
      </c>
      <c r="P1936" t="str">
        <f t="shared" si="93"/>
        <v>1991 -1 -1</v>
      </c>
      <c r="Q1936" s="38" t="s">
        <v>7922</v>
      </c>
    </row>
    <row r="1937" spans="1:17" x14ac:dyDescent="0.25">
      <c r="A1937" t="s">
        <v>186</v>
      </c>
      <c r="B1937" s="3">
        <v>1992</v>
      </c>
      <c r="C1937" s="2" t="s">
        <v>190</v>
      </c>
      <c r="D1937" s="21" t="s">
        <v>134</v>
      </c>
      <c r="E1937" s="23" t="s">
        <v>43</v>
      </c>
      <c r="F1937" t="s">
        <v>195</v>
      </c>
      <c r="G1937" t="s">
        <v>243</v>
      </c>
      <c r="I1937" t="str">
        <f t="shared" si="91"/>
        <v>20- D12</v>
      </c>
      <c r="J1937" t="s">
        <v>2163</v>
      </c>
      <c r="K1937">
        <v>1992</v>
      </c>
      <c r="L1937">
        <v>-1</v>
      </c>
      <c r="M1937" t="str">
        <f t="shared" si="92"/>
        <v>1992 -1</v>
      </c>
      <c r="N1937" t="s">
        <v>5043</v>
      </c>
      <c r="O1937">
        <v>-1</v>
      </c>
      <c r="P1937" t="str">
        <f t="shared" si="93"/>
        <v>1992 -1 -1</v>
      </c>
      <c r="Q1937" s="38" t="s">
        <v>7923</v>
      </c>
    </row>
    <row r="1938" spans="1:17" x14ac:dyDescent="0.25">
      <c r="A1938" t="s">
        <v>186</v>
      </c>
      <c r="B1938" s="3">
        <v>1993</v>
      </c>
      <c r="C1938" s="2" t="s">
        <v>190</v>
      </c>
      <c r="D1938" s="21" t="s">
        <v>135</v>
      </c>
      <c r="E1938" s="23" t="s">
        <v>43</v>
      </c>
      <c r="F1938" t="s">
        <v>195</v>
      </c>
      <c r="I1938" t="str">
        <f t="shared" si="91"/>
        <v>20- E12</v>
      </c>
      <c r="J1938" t="s">
        <v>2164</v>
      </c>
      <c r="K1938">
        <v>1993</v>
      </c>
      <c r="L1938">
        <v>-1</v>
      </c>
      <c r="M1938" t="str">
        <f t="shared" si="92"/>
        <v>1993 -1</v>
      </c>
      <c r="N1938" t="s">
        <v>5044</v>
      </c>
      <c r="O1938">
        <v>-1</v>
      </c>
      <c r="P1938" t="str">
        <f t="shared" si="93"/>
        <v>1993 -1 -1</v>
      </c>
      <c r="Q1938" s="38" t="s">
        <v>7924</v>
      </c>
    </row>
    <row r="1939" spans="1:17" x14ac:dyDescent="0.25">
      <c r="A1939" t="s">
        <v>186</v>
      </c>
      <c r="B1939" s="3">
        <v>1994</v>
      </c>
      <c r="C1939" s="2" t="s">
        <v>190</v>
      </c>
      <c r="D1939" s="21" t="s">
        <v>136</v>
      </c>
      <c r="E1939" s="23" t="s">
        <v>43</v>
      </c>
      <c r="F1939" t="s">
        <v>195</v>
      </c>
      <c r="G1939" t="s">
        <v>244</v>
      </c>
      <c r="I1939" t="str">
        <f t="shared" si="91"/>
        <v>20- F12</v>
      </c>
      <c r="J1939" t="s">
        <v>2165</v>
      </c>
      <c r="K1939">
        <v>1994</v>
      </c>
      <c r="L1939">
        <v>-1</v>
      </c>
      <c r="M1939" t="str">
        <f t="shared" si="92"/>
        <v>1994 -1</v>
      </c>
      <c r="N1939" t="s">
        <v>5045</v>
      </c>
      <c r="O1939">
        <v>-1</v>
      </c>
      <c r="P1939" t="str">
        <f t="shared" si="93"/>
        <v>1994 -1 -1</v>
      </c>
      <c r="Q1939" s="38" t="s">
        <v>7925</v>
      </c>
    </row>
    <row r="1940" spans="1:17" x14ac:dyDescent="0.25">
      <c r="A1940" t="s">
        <v>186</v>
      </c>
      <c r="B1940" s="3">
        <v>1995</v>
      </c>
      <c r="C1940" s="2" t="s">
        <v>190</v>
      </c>
      <c r="D1940" s="21" t="s">
        <v>137</v>
      </c>
      <c r="E1940" s="23" t="s">
        <v>43</v>
      </c>
      <c r="F1940" t="s">
        <v>195</v>
      </c>
      <c r="I1940" t="str">
        <f t="shared" si="91"/>
        <v>20- G12</v>
      </c>
      <c r="J1940" t="s">
        <v>2166</v>
      </c>
      <c r="K1940">
        <v>1995</v>
      </c>
      <c r="L1940">
        <v>-1</v>
      </c>
      <c r="M1940" t="str">
        <f t="shared" si="92"/>
        <v>1995 -1</v>
      </c>
      <c r="N1940" t="s">
        <v>5046</v>
      </c>
      <c r="O1940">
        <v>-1</v>
      </c>
      <c r="P1940" t="str">
        <f t="shared" si="93"/>
        <v>1995 -1 -1</v>
      </c>
      <c r="Q1940" s="38" t="s">
        <v>7926</v>
      </c>
    </row>
    <row r="1941" spans="1:17" x14ac:dyDescent="0.25">
      <c r="A1941" t="s">
        <v>186</v>
      </c>
      <c r="B1941" s="3">
        <v>1996</v>
      </c>
      <c r="C1941" s="2" t="s">
        <v>190</v>
      </c>
      <c r="D1941" s="21" t="s">
        <v>138</v>
      </c>
      <c r="E1941" s="23" t="s">
        <v>43</v>
      </c>
      <c r="F1941" t="s">
        <v>195</v>
      </c>
      <c r="G1941" t="s">
        <v>244</v>
      </c>
      <c r="I1941" t="str">
        <f t="shared" si="91"/>
        <v>20- H12</v>
      </c>
      <c r="J1941" t="s">
        <v>2167</v>
      </c>
      <c r="K1941">
        <v>1996</v>
      </c>
      <c r="L1941">
        <v>-1</v>
      </c>
      <c r="M1941" t="str">
        <f t="shared" si="92"/>
        <v>1996 -1</v>
      </c>
      <c r="N1941" t="s">
        <v>5047</v>
      </c>
      <c r="O1941">
        <v>-1</v>
      </c>
      <c r="P1941" t="str">
        <f t="shared" si="93"/>
        <v>1996 -1 -1</v>
      </c>
      <c r="Q1941" s="38" t="s">
        <v>7927</v>
      </c>
    </row>
    <row r="1942" spans="1:17" x14ac:dyDescent="0.25">
      <c r="B1942" s="3"/>
      <c r="C1942" s="2"/>
      <c r="D1942" s="21"/>
      <c r="E1942" s="23"/>
      <c r="I1942" t="str">
        <f t="shared" si="91"/>
        <v xml:space="preserve"> </v>
      </c>
      <c r="J1942" t="s">
        <v>343</v>
      </c>
      <c r="M1942" t="str">
        <f t="shared" si="92"/>
        <v xml:space="preserve"> </v>
      </c>
      <c r="N1942" t="s">
        <v>343</v>
      </c>
    </row>
    <row r="1943" spans="1:17" x14ac:dyDescent="0.25">
      <c r="A1943" t="s">
        <v>186</v>
      </c>
      <c r="B1943" s="3">
        <v>2001</v>
      </c>
      <c r="C1943" s="2" t="s">
        <v>191</v>
      </c>
      <c r="D1943" s="21" t="s">
        <v>42</v>
      </c>
      <c r="E1943" s="23" t="s">
        <v>43</v>
      </c>
      <c r="F1943" t="s">
        <v>200</v>
      </c>
      <c r="I1943" t="str">
        <f t="shared" si="91"/>
        <v>21- A1</v>
      </c>
      <c r="J1943" t="s">
        <v>2168</v>
      </c>
      <c r="K1943">
        <v>2001</v>
      </c>
      <c r="L1943">
        <v>-1</v>
      </c>
      <c r="M1943" t="str">
        <f t="shared" si="92"/>
        <v>2001 -1</v>
      </c>
      <c r="N1943" t="s">
        <v>5048</v>
      </c>
      <c r="O1943">
        <v>-1</v>
      </c>
      <c r="P1943" t="str">
        <f t="shared" si="93"/>
        <v>2001 -1 -1</v>
      </c>
      <c r="Q1943" s="38" t="s">
        <v>7928</v>
      </c>
    </row>
    <row r="1944" spans="1:17" x14ac:dyDescent="0.25">
      <c r="A1944" t="s">
        <v>186</v>
      </c>
      <c r="B1944" s="3">
        <v>2002</v>
      </c>
      <c r="C1944" s="2" t="s">
        <v>191</v>
      </c>
      <c r="D1944" s="21" t="s">
        <v>44</v>
      </c>
      <c r="E1944" s="23" t="s">
        <v>43</v>
      </c>
      <c r="F1944" t="s">
        <v>200</v>
      </c>
      <c r="G1944" t="s">
        <v>243</v>
      </c>
      <c r="I1944" t="str">
        <f t="shared" si="91"/>
        <v>21- B1</v>
      </c>
      <c r="J1944" t="s">
        <v>2169</v>
      </c>
      <c r="K1944">
        <v>2002</v>
      </c>
      <c r="L1944">
        <v>-1</v>
      </c>
      <c r="M1944" t="str">
        <f t="shared" si="92"/>
        <v>2002 -1</v>
      </c>
      <c r="N1944" t="s">
        <v>5049</v>
      </c>
      <c r="O1944">
        <v>-1</v>
      </c>
      <c r="P1944" t="str">
        <f t="shared" si="93"/>
        <v>2002 -1 -1</v>
      </c>
      <c r="Q1944" s="38" t="s">
        <v>7929</v>
      </c>
    </row>
    <row r="1945" spans="1:17" x14ac:dyDescent="0.25">
      <c r="A1945" t="s">
        <v>186</v>
      </c>
      <c r="B1945" s="3">
        <v>2003</v>
      </c>
      <c r="C1945" s="2" t="s">
        <v>191</v>
      </c>
      <c r="D1945" s="21" t="s">
        <v>45</v>
      </c>
      <c r="E1945" s="23" t="s">
        <v>43</v>
      </c>
      <c r="F1945" t="s">
        <v>200</v>
      </c>
      <c r="G1945" t="s">
        <v>243</v>
      </c>
      <c r="I1945" t="str">
        <f t="shared" si="91"/>
        <v>21- C1</v>
      </c>
      <c r="J1945" t="s">
        <v>2170</v>
      </c>
      <c r="K1945">
        <v>2003</v>
      </c>
      <c r="L1945">
        <v>-1</v>
      </c>
      <c r="M1945" t="str">
        <f t="shared" si="92"/>
        <v>2003 -1</v>
      </c>
      <c r="N1945" t="s">
        <v>5050</v>
      </c>
      <c r="O1945">
        <v>-1</v>
      </c>
      <c r="P1945" t="str">
        <f t="shared" si="93"/>
        <v>2003 -1 -1</v>
      </c>
      <c r="Q1945" s="38" t="s">
        <v>7930</v>
      </c>
    </row>
    <row r="1946" spans="1:17" x14ac:dyDescent="0.25">
      <c r="A1946" t="s">
        <v>186</v>
      </c>
      <c r="B1946" s="3">
        <v>2004</v>
      </c>
      <c r="C1946" s="2" t="s">
        <v>191</v>
      </c>
      <c r="D1946" s="21" t="s">
        <v>46</v>
      </c>
      <c r="E1946" s="23" t="s">
        <v>43</v>
      </c>
      <c r="F1946" t="s">
        <v>200</v>
      </c>
      <c r="G1946" t="s">
        <v>244</v>
      </c>
      <c r="I1946" t="str">
        <f t="shared" si="91"/>
        <v>21- D1</v>
      </c>
      <c r="J1946" t="s">
        <v>2171</v>
      </c>
      <c r="K1946">
        <v>2004</v>
      </c>
      <c r="L1946">
        <v>-1</v>
      </c>
      <c r="M1946" t="str">
        <f t="shared" si="92"/>
        <v>2004 -1</v>
      </c>
      <c r="N1946" t="s">
        <v>5051</v>
      </c>
      <c r="O1946">
        <v>-1</v>
      </c>
      <c r="P1946" t="str">
        <f t="shared" si="93"/>
        <v>2004 -1 -1</v>
      </c>
      <c r="Q1946" s="38" t="s">
        <v>7931</v>
      </c>
    </row>
    <row r="1947" spans="1:17" x14ac:dyDescent="0.25">
      <c r="A1947" t="s">
        <v>186</v>
      </c>
      <c r="B1947" s="3">
        <v>2005</v>
      </c>
      <c r="C1947" s="2" t="s">
        <v>191</v>
      </c>
      <c r="D1947" s="21" t="s">
        <v>47</v>
      </c>
      <c r="E1947" s="23" t="s">
        <v>43</v>
      </c>
      <c r="F1947" t="s">
        <v>200</v>
      </c>
      <c r="I1947" t="str">
        <f t="shared" si="91"/>
        <v>21- E1</v>
      </c>
      <c r="J1947" t="s">
        <v>2172</v>
      </c>
      <c r="K1947">
        <v>2005</v>
      </c>
      <c r="L1947">
        <v>-1</v>
      </c>
      <c r="M1947" t="str">
        <f t="shared" si="92"/>
        <v>2005 -1</v>
      </c>
      <c r="N1947" t="s">
        <v>5052</v>
      </c>
      <c r="O1947">
        <v>-1</v>
      </c>
      <c r="P1947" t="str">
        <f t="shared" si="93"/>
        <v>2005 -1 -1</v>
      </c>
      <c r="Q1947" s="38" t="s">
        <v>7932</v>
      </c>
    </row>
    <row r="1948" spans="1:17" x14ac:dyDescent="0.25">
      <c r="A1948" t="s">
        <v>186</v>
      </c>
      <c r="B1948" s="3">
        <v>2006</v>
      </c>
      <c r="C1948" s="2" t="s">
        <v>191</v>
      </c>
      <c r="D1948" s="21" t="s">
        <v>48</v>
      </c>
      <c r="E1948" s="23" t="s">
        <v>43</v>
      </c>
      <c r="F1948" t="s">
        <v>200</v>
      </c>
      <c r="I1948" t="str">
        <f t="shared" si="91"/>
        <v>21- F1</v>
      </c>
      <c r="J1948" t="s">
        <v>2173</v>
      </c>
      <c r="K1948">
        <v>2006</v>
      </c>
      <c r="L1948">
        <v>-1</v>
      </c>
      <c r="M1948" t="str">
        <f t="shared" si="92"/>
        <v>2006 -1</v>
      </c>
      <c r="N1948" t="s">
        <v>5053</v>
      </c>
      <c r="O1948">
        <v>-1</v>
      </c>
      <c r="P1948" t="str">
        <f t="shared" si="93"/>
        <v>2006 -1 -1</v>
      </c>
      <c r="Q1948" s="38" t="s">
        <v>7933</v>
      </c>
    </row>
    <row r="1949" spans="1:17" x14ac:dyDescent="0.25">
      <c r="A1949" t="s">
        <v>186</v>
      </c>
      <c r="B1949" s="3">
        <v>2007</v>
      </c>
      <c r="C1949" s="2" t="s">
        <v>191</v>
      </c>
      <c r="D1949" s="21" t="s">
        <v>49</v>
      </c>
      <c r="E1949" s="23" t="s">
        <v>43</v>
      </c>
      <c r="F1949" t="s">
        <v>200</v>
      </c>
      <c r="G1949" t="s">
        <v>243</v>
      </c>
      <c r="I1949" t="str">
        <f t="shared" si="91"/>
        <v>21- G1</v>
      </c>
      <c r="J1949" t="s">
        <v>2174</v>
      </c>
      <c r="K1949">
        <v>2007</v>
      </c>
      <c r="L1949">
        <v>-1</v>
      </c>
      <c r="M1949" t="str">
        <f t="shared" si="92"/>
        <v>2007 -1</v>
      </c>
      <c r="N1949" t="s">
        <v>5054</v>
      </c>
      <c r="O1949">
        <v>-1</v>
      </c>
      <c r="P1949" t="str">
        <f t="shared" si="93"/>
        <v>2007 -1 -1</v>
      </c>
      <c r="Q1949" s="38" t="s">
        <v>7934</v>
      </c>
    </row>
    <row r="1950" spans="1:17" x14ac:dyDescent="0.25">
      <c r="A1950" t="s">
        <v>186</v>
      </c>
      <c r="B1950" s="3">
        <v>2008</v>
      </c>
      <c r="C1950" s="2" t="s">
        <v>191</v>
      </c>
      <c r="D1950" s="21" t="s">
        <v>50</v>
      </c>
      <c r="E1950" s="23" t="s">
        <v>43</v>
      </c>
      <c r="F1950" t="s">
        <v>200</v>
      </c>
      <c r="G1950" t="s">
        <v>244</v>
      </c>
      <c r="I1950" t="str">
        <f t="shared" si="91"/>
        <v>21- H1</v>
      </c>
      <c r="J1950" t="s">
        <v>2175</v>
      </c>
      <c r="K1950">
        <v>2008</v>
      </c>
      <c r="L1950">
        <v>-1</v>
      </c>
      <c r="M1950" t="str">
        <f t="shared" si="92"/>
        <v>2008 -1</v>
      </c>
      <c r="N1950" t="s">
        <v>5055</v>
      </c>
      <c r="O1950">
        <v>-1</v>
      </c>
      <c r="P1950" t="str">
        <f t="shared" si="93"/>
        <v>2008 -1 -1</v>
      </c>
      <c r="Q1950" s="38" t="s">
        <v>7935</v>
      </c>
    </row>
    <row r="1951" spans="1:17" x14ac:dyDescent="0.25">
      <c r="A1951" t="s">
        <v>186</v>
      </c>
      <c r="B1951" s="3">
        <v>2009</v>
      </c>
      <c r="C1951" s="2" t="s">
        <v>191</v>
      </c>
      <c r="D1951" s="21" t="s">
        <v>51</v>
      </c>
      <c r="E1951" s="23" t="s">
        <v>43</v>
      </c>
      <c r="F1951" t="s">
        <v>200</v>
      </c>
      <c r="I1951" t="str">
        <f t="shared" si="91"/>
        <v>21- A2</v>
      </c>
      <c r="J1951" t="s">
        <v>2176</v>
      </c>
      <c r="K1951">
        <v>2009</v>
      </c>
      <c r="L1951">
        <v>-1</v>
      </c>
      <c r="M1951" t="str">
        <f t="shared" si="92"/>
        <v>2009 -1</v>
      </c>
      <c r="N1951" t="s">
        <v>5056</v>
      </c>
      <c r="O1951">
        <v>-1</v>
      </c>
      <c r="P1951" t="str">
        <f t="shared" si="93"/>
        <v>2009 -1 -1</v>
      </c>
      <c r="Q1951" s="38" t="s">
        <v>7936</v>
      </c>
    </row>
    <row r="1952" spans="1:17" x14ac:dyDescent="0.25">
      <c r="A1952" t="s">
        <v>186</v>
      </c>
      <c r="B1952" s="3">
        <v>2010</v>
      </c>
      <c r="C1952" s="2" t="s">
        <v>191</v>
      </c>
      <c r="D1952" s="21" t="s">
        <v>52</v>
      </c>
      <c r="E1952" s="23" t="s">
        <v>43</v>
      </c>
      <c r="F1952" t="s">
        <v>200</v>
      </c>
      <c r="G1952" t="s">
        <v>243</v>
      </c>
      <c r="I1952" t="str">
        <f t="shared" si="91"/>
        <v>21- B2</v>
      </c>
      <c r="J1952" t="s">
        <v>2177</v>
      </c>
      <c r="K1952">
        <v>2010</v>
      </c>
      <c r="L1952">
        <v>-1</v>
      </c>
      <c r="M1952" t="str">
        <f t="shared" si="92"/>
        <v>2010 -1</v>
      </c>
      <c r="N1952" t="s">
        <v>5057</v>
      </c>
      <c r="O1952">
        <v>-1</v>
      </c>
      <c r="P1952" t="str">
        <f t="shared" si="93"/>
        <v>2010 -1 -1</v>
      </c>
      <c r="Q1952" s="38" t="s">
        <v>7937</v>
      </c>
    </row>
    <row r="1953" spans="1:17" x14ac:dyDescent="0.25">
      <c r="A1953" t="s">
        <v>186</v>
      </c>
      <c r="B1953" s="3">
        <v>2011</v>
      </c>
      <c r="C1953" s="2" t="s">
        <v>191</v>
      </c>
      <c r="D1953" s="21" t="s">
        <v>53</v>
      </c>
      <c r="E1953" s="23" t="s">
        <v>43</v>
      </c>
      <c r="F1953" t="s">
        <v>200</v>
      </c>
      <c r="I1953" t="str">
        <f t="shared" si="91"/>
        <v>21- C2</v>
      </c>
      <c r="J1953" t="s">
        <v>2178</v>
      </c>
      <c r="K1953">
        <v>2011</v>
      </c>
      <c r="L1953">
        <v>-1</v>
      </c>
      <c r="M1953" t="str">
        <f t="shared" si="92"/>
        <v>2011 -1</v>
      </c>
      <c r="N1953" t="s">
        <v>5058</v>
      </c>
      <c r="O1953">
        <v>-1</v>
      </c>
      <c r="P1953" t="str">
        <f t="shared" si="93"/>
        <v>2011 -1 -1</v>
      </c>
      <c r="Q1953" s="38" t="s">
        <v>7938</v>
      </c>
    </row>
    <row r="1954" spans="1:17" x14ac:dyDescent="0.25">
      <c r="A1954" t="s">
        <v>186</v>
      </c>
      <c r="B1954" s="3">
        <v>2012</v>
      </c>
      <c r="C1954" s="2" t="s">
        <v>191</v>
      </c>
      <c r="D1954" s="21" t="s">
        <v>54</v>
      </c>
      <c r="E1954" s="23" t="s">
        <v>43</v>
      </c>
      <c r="F1954" t="s">
        <v>200</v>
      </c>
      <c r="I1954" t="str">
        <f t="shared" si="91"/>
        <v>21- D2</v>
      </c>
      <c r="J1954" t="s">
        <v>2179</v>
      </c>
      <c r="K1954">
        <v>2012</v>
      </c>
      <c r="L1954">
        <v>-1</v>
      </c>
      <c r="M1954" t="str">
        <f t="shared" si="92"/>
        <v>2012 -1</v>
      </c>
      <c r="N1954" t="s">
        <v>5059</v>
      </c>
      <c r="O1954">
        <v>-1</v>
      </c>
      <c r="P1954" t="str">
        <f t="shared" si="93"/>
        <v>2012 -1 -1</v>
      </c>
      <c r="Q1954" s="38" t="s">
        <v>7939</v>
      </c>
    </row>
    <row r="1955" spans="1:17" x14ac:dyDescent="0.25">
      <c r="A1955" t="s">
        <v>186</v>
      </c>
      <c r="B1955" s="3">
        <v>2013</v>
      </c>
      <c r="C1955" s="2" t="s">
        <v>191</v>
      </c>
      <c r="D1955" s="21" t="s">
        <v>55</v>
      </c>
      <c r="E1955" s="23" t="s">
        <v>43</v>
      </c>
      <c r="F1955" t="s">
        <v>200</v>
      </c>
      <c r="G1955" t="s">
        <v>244</v>
      </c>
      <c r="I1955" t="str">
        <f t="shared" si="91"/>
        <v>21- E2</v>
      </c>
      <c r="J1955" t="s">
        <v>2180</v>
      </c>
      <c r="K1955">
        <v>2013</v>
      </c>
      <c r="L1955">
        <v>-1</v>
      </c>
      <c r="M1955" t="str">
        <f t="shared" si="92"/>
        <v>2013 -1</v>
      </c>
      <c r="N1955" t="s">
        <v>5060</v>
      </c>
      <c r="O1955">
        <v>-1</v>
      </c>
      <c r="P1955" t="str">
        <f t="shared" si="93"/>
        <v>2013 -1 -1</v>
      </c>
      <c r="Q1955" s="38" t="s">
        <v>7940</v>
      </c>
    </row>
    <row r="1956" spans="1:17" x14ac:dyDescent="0.25">
      <c r="A1956" t="s">
        <v>186</v>
      </c>
      <c r="B1956" s="3">
        <v>2014</v>
      </c>
      <c r="C1956" s="2" t="s">
        <v>191</v>
      </c>
      <c r="D1956" s="21" t="s">
        <v>56</v>
      </c>
      <c r="E1956" s="23" t="s">
        <v>43</v>
      </c>
      <c r="F1956" t="s">
        <v>200</v>
      </c>
      <c r="G1956" t="s">
        <v>8912</v>
      </c>
      <c r="I1956" t="str">
        <f t="shared" si="91"/>
        <v>21- F2</v>
      </c>
      <c r="J1956" t="s">
        <v>2181</v>
      </c>
      <c r="K1956">
        <v>2014</v>
      </c>
      <c r="L1956">
        <v>-1</v>
      </c>
      <c r="M1956" t="str">
        <f t="shared" si="92"/>
        <v>2014 -1</v>
      </c>
      <c r="N1956" t="s">
        <v>5061</v>
      </c>
      <c r="O1956">
        <v>-1</v>
      </c>
      <c r="P1956" t="str">
        <f t="shared" si="93"/>
        <v>2014 -1 -1</v>
      </c>
      <c r="Q1956" s="38" t="s">
        <v>7941</v>
      </c>
    </row>
    <row r="1957" spans="1:17" x14ac:dyDescent="0.25">
      <c r="A1957" t="s">
        <v>186</v>
      </c>
      <c r="B1957" s="3">
        <v>2015</v>
      </c>
      <c r="C1957" s="2" t="s">
        <v>191</v>
      </c>
      <c r="D1957" s="21" t="s">
        <v>57</v>
      </c>
      <c r="E1957" s="23" t="s">
        <v>43</v>
      </c>
      <c r="F1957" t="s">
        <v>200</v>
      </c>
      <c r="G1957" t="s">
        <v>243</v>
      </c>
      <c r="I1957" t="str">
        <f t="shared" si="91"/>
        <v>21- G2</v>
      </c>
      <c r="J1957" t="s">
        <v>2182</v>
      </c>
      <c r="K1957">
        <v>2015</v>
      </c>
      <c r="L1957">
        <v>-1</v>
      </c>
      <c r="M1957" t="str">
        <f t="shared" si="92"/>
        <v>2015 -1</v>
      </c>
      <c r="N1957" t="s">
        <v>5062</v>
      </c>
      <c r="O1957">
        <v>-1</v>
      </c>
      <c r="P1957" t="str">
        <f t="shared" si="93"/>
        <v>2015 -1 -1</v>
      </c>
      <c r="Q1957" s="38" t="s">
        <v>7942</v>
      </c>
    </row>
    <row r="1958" spans="1:17" x14ac:dyDescent="0.25">
      <c r="A1958" t="s">
        <v>186</v>
      </c>
      <c r="B1958" s="3">
        <v>2016</v>
      </c>
      <c r="C1958" s="2" t="s">
        <v>191</v>
      </c>
      <c r="D1958" s="21" t="s">
        <v>58</v>
      </c>
      <c r="E1958" s="23" t="s">
        <v>43</v>
      </c>
      <c r="F1958" t="s">
        <v>200</v>
      </c>
      <c r="I1958" t="str">
        <f t="shared" si="91"/>
        <v>21- H2</v>
      </c>
      <c r="J1958" t="s">
        <v>2183</v>
      </c>
      <c r="K1958">
        <v>2016</v>
      </c>
      <c r="L1958">
        <v>-1</v>
      </c>
      <c r="M1958" t="str">
        <f t="shared" si="92"/>
        <v>2016 -1</v>
      </c>
      <c r="N1958" t="s">
        <v>5063</v>
      </c>
      <c r="O1958">
        <v>-1</v>
      </c>
      <c r="P1958" t="str">
        <f t="shared" si="93"/>
        <v>2016 -1 -1</v>
      </c>
      <c r="Q1958" s="38" t="s">
        <v>7943</v>
      </c>
    </row>
    <row r="1959" spans="1:17" x14ac:dyDescent="0.25">
      <c r="A1959" t="s">
        <v>186</v>
      </c>
      <c r="B1959" s="3">
        <v>2017</v>
      </c>
      <c r="C1959" s="2" t="s">
        <v>191</v>
      </c>
      <c r="D1959" s="21" t="s">
        <v>59</v>
      </c>
      <c r="E1959" s="23" t="s">
        <v>43</v>
      </c>
      <c r="F1959" t="s">
        <v>200</v>
      </c>
      <c r="I1959" t="str">
        <f t="shared" si="91"/>
        <v>21- A3</v>
      </c>
      <c r="J1959" t="s">
        <v>2184</v>
      </c>
      <c r="K1959">
        <v>2017</v>
      </c>
      <c r="L1959">
        <v>-1</v>
      </c>
      <c r="M1959" t="str">
        <f t="shared" si="92"/>
        <v>2017 -1</v>
      </c>
      <c r="N1959" t="s">
        <v>5064</v>
      </c>
      <c r="O1959">
        <v>-1</v>
      </c>
      <c r="P1959" t="str">
        <f t="shared" si="93"/>
        <v>2017 -1 -1</v>
      </c>
      <c r="Q1959" s="38" t="s">
        <v>7944</v>
      </c>
    </row>
    <row r="1960" spans="1:17" x14ac:dyDescent="0.25">
      <c r="A1960" t="s">
        <v>186</v>
      </c>
      <c r="B1960" s="3">
        <v>2018</v>
      </c>
      <c r="C1960" s="2" t="s">
        <v>191</v>
      </c>
      <c r="D1960" s="21" t="s">
        <v>60</v>
      </c>
      <c r="E1960" s="23" t="s">
        <v>43</v>
      </c>
      <c r="F1960" t="s">
        <v>200</v>
      </c>
      <c r="G1960" t="s">
        <v>244</v>
      </c>
      <c r="I1960" t="str">
        <f t="shared" si="91"/>
        <v>21- B3</v>
      </c>
      <c r="J1960" t="s">
        <v>2185</v>
      </c>
      <c r="K1960">
        <v>2018</v>
      </c>
      <c r="L1960">
        <v>-1</v>
      </c>
      <c r="M1960" t="str">
        <f t="shared" si="92"/>
        <v>2018 -1</v>
      </c>
      <c r="N1960" t="s">
        <v>5065</v>
      </c>
      <c r="O1960">
        <v>-1</v>
      </c>
      <c r="P1960" t="str">
        <f t="shared" si="93"/>
        <v>2018 -1 -1</v>
      </c>
      <c r="Q1960" s="38" t="s">
        <v>7945</v>
      </c>
    </row>
    <row r="1961" spans="1:17" x14ac:dyDescent="0.25">
      <c r="A1961" t="s">
        <v>186</v>
      </c>
      <c r="B1961" s="3">
        <v>2019</v>
      </c>
      <c r="C1961" s="2" t="s">
        <v>191</v>
      </c>
      <c r="D1961" s="21" t="s">
        <v>61</v>
      </c>
      <c r="E1961" s="23" t="s">
        <v>43</v>
      </c>
      <c r="F1961" t="s">
        <v>200</v>
      </c>
      <c r="G1961" t="s">
        <v>243</v>
      </c>
      <c r="I1961" t="str">
        <f t="shared" si="91"/>
        <v>21- C3</v>
      </c>
      <c r="J1961" t="s">
        <v>2186</v>
      </c>
      <c r="K1961">
        <v>2019</v>
      </c>
      <c r="L1961">
        <v>-1</v>
      </c>
      <c r="M1961" t="str">
        <f t="shared" si="92"/>
        <v>2019 -1</v>
      </c>
      <c r="N1961" t="s">
        <v>5066</v>
      </c>
      <c r="O1961">
        <v>-1</v>
      </c>
      <c r="P1961" t="str">
        <f t="shared" si="93"/>
        <v>2019 -1 -1</v>
      </c>
      <c r="Q1961" s="38" t="s">
        <v>7946</v>
      </c>
    </row>
    <row r="1962" spans="1:17" x14ac:dyDescent="0.25">
      <c r="A1962" t="s">
        <v>186</v>
      </c>
      <c r="B1962" s="3">
        <v>2020</v>
      </c>
      <c r="C1962" s="2" t="s">
        <v>191</v>
      </c>
      <c r="D1962" s="21" t="s">
        <v>62</v>
      </c>
      <c r="E1962" s="23" t="s">
        <v>43</v>
      </c>
      <c r="F1962" t="s">
        <v>200</v>
      </c>
      <c r="I1962" t="str">
        <f t="shared" si="91"/>
        <v>21- D3</v>
      </c>
      <c r="J1962" t="s">
        <v>2187</v>
      </c>
      <c r="K1962">
        <v>2020</v>
      </c>
      <c r="L1962">
        <v>-1</v>
      </c>
      <c r="M1962" t="str">
        <f t="shared" si="92"/>
        <v>2020 -1</v>
      </c>
      <c r="N1962" t="s">
        <v>5067</v>
      </c>
      <c r="O1962">
        <v>-1</v>
      </c>
      <c r="P1962" t="str">
        <f t="shared" si="93"/>
        <v>2020 -1 -1</v>
      </c>
      <c r="Q1962" s="38" t="s">
        <v>7947</v>
      </c>
    </row>
    <row r="1963" spans="1:17" x14ac:dyDescent="0.25">
      <c r="A1963" t="s">
        <v>186</v>
      </c>
      <c r="B1963" s="3">
        <v>2021</v>
      </c>
      <c r="C1963" s="2" t="s">
        <v>191</v>
      </c>
      <c r="D1963" s="21" t="s">
        <v>63</v>
      </c>
      <c r="E1963" s="23" t="s">
        <v>43</v>
      </c>
      <c r="F1963" t="s">
        <v>200</v>
      </c>
      <c r="G1963" t="s">
        <v>243</v>
      </c>
      <c r="I1963" t="str">
        <f t="shared" si="91"/>
        <v>21- E3</v>
      </c>
      <c r="J1963" t="s">
        <v>2188</v>
      </c>
      <c r="K1963">
        <v>2021</v>
      </c>
      <c r="L1963">
        <v>-1</v>
      </c>
      <c r="M1963" t="str">
        <f t="shared" si="92"/>
        <v>2021 -1</v>
      </c>
      <c r="N1963" t="s">
        <v>5068</v>
      </c>
      <c r="O1963">
        <v>-1</v>
      </c>
      <c r="P1963" t="str">
        <f t="shared" si="93"/>
        <v>2021 -1 -1</v>
      </c>
      <c r="Q1963" s="38" t="s">
        <v>7948</v>
      </c>
    </row>
    <row r="1964" spans="1:17" x14ac:dyDescent="0.25">
      <c r="A1964" t="s">
        <v>186</v>
      </c>
      <c r="B1964" s="3">
        <v>2022</v>
      </c>
      <c r="C1964" s="2" t="s">
        <v>191</v>
      </c>
      <c r="D1964" s="21" t="s">
        <v>64</v>
      </c>
      <c r="E1964" s="23" t="s">
        <v>43</v>
      </c>
      <c r="F1964" t="s">
        <v>200</v>
      </c>
      <c r="I1964" t="str">
        <f t="shared" si="91"/>
        <v>21- F3</v>
      </c>
      <c r="J1964" t="s">
        <v>2189</v>
      </c>
      <c r="K1964">
        <v>2022</v>
      </c>
      <c r="L1964">
        <v>-1</v>
      </c>
      <c r="M1964" t="str">
        <f t="shared" si="92"/>
        <v>2022 -1</v>
      </c>
      <c r="N1964" t="s">
        <v>5069</v>
      </c>
      <c r="O1964">
        <v>-1</v>
      </c>
      <c r="P1964" t="str">
        <f t="shared" si="93"/>
        <v>2022 -1 -1</v>
      </c>
      <c r="Q1964" s="38" t="s">
        <v>7949</v>
      </c>
    </row>
    <row r="1965" spans="1:17" x14ac:dyDescent="0.25">
      <c r="A1965" t="s">
        <v>186</v>
      </c>
      <c r="B1965" s="3">
        <v>2023</v>
      </c>
      <c r="C1965" s="2" t="s">
        <v>191</v>
      </c>
      <c r="D1965" s="21" t="s">
        <v>65</v>
      </c>
      <c r="E1965" s="23" t="s">
        <v>43</v>
      </c>
      <c r="F1965" t="s">
        <v>200</v>
      </c>
      <c r="G1965" t="s">
        <v>243</v>
      </c>
      <c r="I1965" t="str">
        <f t="shared" si="91"/>
        <v>21- G3</v>
      </c>
      <c r="J1965" t="s">
        <v>2190</v>
      </c>
      <c r="K1965">
        <v>2023</v>
      </c>
      <c r="L1965">
        <v>-1</v>
      </c>
      <c r="M1965" t="str">
        <f t="shared" si="92"/>
        <v>2023 -1</v>
      </c>
      <c r="N1965" t="s">
        <v>5070</v>
      </c>
      <c r="O1965">
        <v>-1</v>
      </c>
      <c r="P1965" t="str">
        <f t="shared" si="93"/>
        <v>2023 -1 -1</v>
      </c>
      <c r="Q1965" s="38" t="s">
        <v>7950</v>
      </c>
    </row>
    <row r="1966" spans="1:17" x14ac:dyDescent="0.25">
      <c r="A1966" t="s">
        <v>186</v>
      </c>
      <c r="B1966" s="3">
        <v>2024</v>
      </c>
      <c r="C1966" s="2" t="s">
        <v>191</v>
      </c>
      <c r="D1966" s="21" t="s">
        <v>66</v>
      </c>
      <c r="E1966" s="23" t="s">
        <v>43</v>
      </c>
      <c r="F1966" t="s">
        <v>200</v>
      </c>
      <c r="G1966" t="s">
        <v>243</v>
      </c>
      <c r="I1966" t="str">
        <f t="shared" si="91"/>
        <v>21- H3</v>
      </c>
      <c r="J1966" t="s">
        <v>2191</v>
      </c>
      <c r="K1966">
        <v>2024</v>
      </c>
      <c r="L1966">
        <v>-1</v>
      </c>
      <c r="M1966" t="str">
        <f t="shared" si="92"/>
        <v>2024 -1</v>
      </c>
      <c r="N1966" t="s">
        <v>5071</v>
      </c>
      <c r="O1966">
        <v>-1</v>
      </c>
      <c r="P1966" t="str">
        <f t="shared" si="93"/>
        <v>2024 -1 -1</v>
      </c>
      <c r="Q1966" s="38" t="s">
        <v>7951</v>
      </c>
    </row>
    <row r="1967" spans="1:17" x14ac:dyDescent="0.25">
      <c r="A1967" t="s">
        <v>186</v>
      </c>
      <c r="B1967" s="3">
        <v>2025</v>
      </c>
      <c r="C1967" s="2" t="s">
        <v>191</v>
      </c>
      <c r="D1967" s="21" t="s">
        <v>67</v>
      </c>
      <c r="E1967" s="23" t="s">
        <v>43</v>
      </c>
      <c r="F1967" t="s">
        <v>200</v>
      </c>
      <c r="G1967" t="s">
        <v>243</v>
      </c>
      <c r="I1967" t="str">
        <f t="shared" si="91"/>
        <v>21- A4</v>
      </c>
      <c r="J1967" t="s">
        <v>2192</v>
      </c>
      <c r="K1967">
        <v>2025</v>
      </c>
      <c r="L1967">
        <v>-1</v>
      </c>
      <c r="M1967" t="str">
        <f t="shared" si="92"/>
        <v>2025 -1</v>
      </c>
      <c r="N1967" t="s">
        <v>5072</v>
      </c>
      <c r="O1967">
        <v>-1</v>
      </c>
      <c r="P1967" t="str">
        <f t="shared" si="93"/>
        <v>2025 -1 -1</v>
      </c>
      <c r="Q1967" s="38" t="s">
        <v>7952</v>
      </c>
    </row>
    <row r="1968" spans="1:17" x14ac:dyDescent="0.25">
      <c r="A1968" t="s">
        <v>186</v>
      </c>
      <c r="B1968" s="3">
        <v>2026</v>
      </c>
      <c r="C1968" s="2" t="s">
        <v>191</v>
      </c>
      <c r="D1968" s="21" t="s">
        <v>68</v>
      </c>
      <c r="E1968" s="23" t="s">
        <v>43</v>
      </c>
      <c r="F1968" t="s">
        <v>200</v>
      </c>
      <c r="I1968" t="str">
        <f t="shared" si="91"/>
        <v>21- B4</v>
      </c>
      <c r="J1968" t="s">
        <v>2193</v>
      </c>
      <c r="K1968">
        <v>2026</v>
      </c>
      <c r="L1968">
        <v>-1</v>
      </c>
      <c r="M1968" t="str">
        <f t="shared" si="92"/>
        <v>2026 -1</v>
      </c>
      <c r="N1968" t="s">
        <v>5073</v>
      </c>
      <c r="O1968">
        <v>-1</v>
      </c>
      <c r="P1968" t="str">
        <f t="shared" si="93"/>
        <v>2026 -1 -1</v>
      </c>
      <c r="Q1968" s="38" t="s">
        <v>7953</v>
      </c>
    </row>
    <row r="1969" spans="1:17" x14ac:dyDescent="0.25">
      <c r="A1969" t="s">
        <v>186</v>
      </c>
      <c r="B1969" s="3">
        <v>2027</v>
      </c>
      <c r="C1969" s="2" t="s">
        <v>191</v>
      </c>
      <c r="D1969" s="21" t="s">
        <v>69</v>
      </c>
      <c r="E1969" s="23" t="s">
        <v>43</v>
      </c>
      <c r="F1969" t="s">
        <v>200</v>
      </c>
      <c r="I1969" t="str">
        <f t="shared" si="91"/>
        <v>21- C4</v>
      </c>
      <c r="J1969" t="s">
        <v>2194</v>
      </c>
      <c r="K1969">
        <v>2027</v>
      </c>
      <c r="L1969">
        <v>-1</v>
      </c>
      <c r="M1969" t="str">
        <f t="shared" si="92"/>
        <v>2027 -1</v>
      </c>
      <c r="N1969" t="s">
        <v>5074</v>
      </c>
      <c r="O1969">
        <v>-1</v>
      </c>
      <c r="P1969" t="str">
        <f t="shared" si="93"/>
        <v>2027 -1 -1</v>
      </c>
      <c r="Q1969" s="38" t="s">
        <v>7954</v>
      </c>
    </row>
    <row r="1970" spans="1:17" x14ac:dyDescent="0.25">
      <c r="A1970" t="s">
        <v>186</v>
      </c>
      <c r="B1970" s="3">
        <v>2028</v>
      </c>
      <c r="C1970" s="2" t="s">
        <v>191</v>
      </c>
      <c r="D1970" s="21" t="s">
        <v>70</v>
      </c>
      <c r="E1970" s="23" t="s">
        <v>43</v>
      </c>
      <c r="F1970" t="s">
        <v>200</v>
      </c>
      <c r="I1970" t="str">
        <f t="shared" si="91"/>
        <v>21- D4</v>
      </c>
      <c r="J1970" t="s">
        <v>2195</v>
      </c>
      <c r="K1970">
        <v>2028</v>
      </c>
      <c r="L1970">
        <v>-1</v>
      </c>
      <c r="M1970" t="str">
        <f t="shared" si="92"/>
        <v>2028 -1</v>
      </c>
      <c r="N1970" t="s">
        <v>5075</v>
      </c>
      <c r="O1970">
        <v>-1</v>
      </c>
      <c r="P1970" t="str">
        <f t="shared" si="93"/>
        <v>2028 -1 -1</v>
      </c>
      <c r="Q1970" s="38" t="s">
        <v>7955</v>
      </c>
    </row>
    <row r="1971" spans="1:17" x14ac:dyDescent="0.25">
      <c r="A1971" t="s">
        <v>186</v>
      </c>
      <c r="B1971" s="3">
        <v>2029</v>
      </c>
      <c r="C1971" s="2" t="s">
        <v>191</v>
      </c>
      <c r="D1971" s="21" t="s">
        <v>71</v>
      </c>
      <c r="E1971" s="23" t="s">
        <v>43</v>
      </c>
      <c r="F1971" t="s">
        <v>200</v>
      </c>
      <c r="I1971" t="str">
        <f t="shared" si="91"/>
        <v>21- E4</v>
      </c>
      <c r="J1971" t="s">
        <v>2196</v>
      </c>
      <c r="K1971">
        <v>2029</v>
      </c>
      <c r="L1971">
        <v>-1</v>
      </c>
      <c r="M1971" t="str">
        <f t="shared" si="92"/>
        <v>2029 -1</v>
      </c>
      <c r="N1971" t="s">
        <v>5076</v>
      </c>
      <c r="O1971">
        <v>-1</v>
      </c>
      <c r="P1971" t="str">
        <f t="shared" si="93"/>
        <v>2029 -1 -1</v>
      </c>
      <c r="Q1971" s="38" t="s">
        <v>7956</v>
      </c>
    </row>
    <row r="1972" spans="1:17" x14ac:dyDescent="0.25">
      <c r="A1972" t="s">
        <v>186</v>
      </c>
      <c r="B1972" s="3">
        <v>2030</v>
      </c>
      <c r="C1972" s="2" t="s">
        <v>191</v>
      </c>
      <c r="D1972" s="21" t="s">
        <v>72</v>
      </c>
      <c r="E1972" s="23" t="s">
        <v>43</v>
      </c>
      <c r="F1972" t="s">
        <v>200</v>
      </c>
      <c r="I1972" t="str">
        <f t="shared" si="91"/>
        <v>21- F4</v>
      </c>
      <c r="J1972" t="s">
        <v>2197</v>
      </c>
      <c r="K1972">
        <v>2030</v>
      </c>
      <c r="L1972">
        <v>-1</v>
      </c>
      <c r="M1972" t="str">
        <f t="shared" si="92"/>
        <v>2030 -1</v>
      </c>
      <c r="N1972" t="s">
        <v>5077</v>
      </c>
      <c r="O1972">
        <v>-1</v>
      </c>
      <c r="P1972" t="str">
        <f t="shared" si="93"/>
        <v>2030 -1 -1</v>
      </c>
      <c r="Q1972" s="38" t="s">
        <v>7957</v>
      </c>
    </row>
    <row r="1973" spans="1:17" x14ac:dyDescent="0.25">
      <c r="A1973" t="s">
        <v>186</v>
      </c>
      <c r="B1973" s="3">
        <v>2031</v>
      </c>
      <c r="C1973" s="2" t="s">
        <v>191</v>
      </c>
      <c r="D1973" s="21" t="s">
        <v>73</v>
      </c>
      <c r="E1973" s="23" t="s">
        <v>43</v>
      </c>
      <c r="F1973" t="s">
        <v>200</v>
      </c>
      <c r="I1973" t="str">
        <f t="shared" si="91"/>
        <v>21- G4</v>
      </c>
      <c r="J1973" t="s">
        <v>2198</v>
      </c>
      <c r="K1973">
        <v>2031</v>
      </c>
      <c r="L1973">
        <v>-1</v>
      </c>
      <c r="M1973" t="str">
        <f t="shared" si="92"/>
        <v>2031 -1</v>
      </c>
      <c r="N1973" t="s">
        <v>5078</v>
      </c>
      <c r="O1973">
        <v>-1</v>
      </c>
      <c r="P1973" t="str">
        <f t="shared" si="93"/>
        <v>2031 -1 -1</v>
      </c>
      <c r="Q1973" s="38" t="s">
        <v>7958</v>
      </c>
    </row>
    <row r="1974" spans="1:17" x14ac:dyDescent="0.25">
      <c r="A1974" t="s">
        <v>186</v>
      </c>
      <c r="B1974" s="3">
        <v>2032</v>
      </c>
      <c r="C1974" s="2" t="s">
        <v>191</v>
      </c>
      <c r="D1974" s="21" t="s">
        <v>74</v>
      </c>
      <c r="E1974" s="23" t="s">
        <v>43</v>
      </c>
      <c r="F1974" t="s">
        <v>200</v>
      </c>
      <c r="I1974" t="str">
        <f t="shared" si="91"/>
        <v>21- H4</v>
      </c>
      <c r="J1974" t="s">
        <v>2199</v>
      </c>
      <c r="K1974">
        <v>2032</v>
      </c>
      <c r="L1974">
        <v>-1</v>
      </c>
      <c r="M1974" t="str">
        <f t="shared" si="92"/>
        <v>2032 -1</v>
      </c>
      <c r="N1974" t="s">
        <v>5079</v>
      </c>
      <c r="O1974">
        <v>-1</v>
      </c>
      <c r="P1974" t="str">
        <f t="shared" si="93"/>
        <v>2032 -1 -1</v>
      </c>
      <c r="Q1974" s="38" t="s">
        <v>7959</v>
      </c>
    </row>
    <row r="1975" spans="1:17" x14ac:dyDescent="0.25">
      <c r="A1975" t="s">
        <v>186</v>
      </c>
      <c r="B1975" s="3">
        <v>2033</v>
      </c>
      <c r="C1975" s="2" t="s">
        <v>191</v>
      </c>
      <c r="D1975" s="21" t="s">
        <v>75</v>
      </c>
      <c r="E1975" s="23" t="s">
        <v>43</v>
      </c>
      <c r="F1975" t="s">
        <v>200</v>
      </c>
      <c r="I1975" t="str">
        <f t="shared" si="91"/>
        <v>21- A5</v>
      </c>
      <c r="J1975" t="s">
        <v>2200</v>
      </c>
      <c r="K1975">
        <v>2033</v>
      </c>
      <c r="L1975">
        <v>-1</v>
      </c>
      <c r="M1975" t="str">
        <f t="shared" si="92"/>
        <v>2033 -1</v>
      </c>
      <c r="N1975" t="s">
        <v>5080</v>
      </c>
      <c r="O1975">
        <v>-1</v>
      </c>
      <c r="P1975" t="str">
        <f t="shared" si="93"/>
        <v>2033 -1 -1</v>
      </c>
      <c r="Q1975" s="38" t="s">
        <v>7960</v>
      </c>
    </row>
    <row r="1976" spans="1:17" x14ac:dyDescent="0.25">
      <c r="A1976" t="s">
        <v>186</v>
      </c>
      <c r="B1976" s="3">
        <v>2034</v>
      </c>
      <c r="C1976" s="2" t="s">
        <v>191</v>
      </c>
      <c r="D1976" s="21" t="s">
        <v>76</v>
      </c>
      <c r="E1976" s="23" t="s">
        <v>43</v>
      </c>
      <c r="F1976" t="s">
        <v>200</v>
      </c>
      <c r="G1976" t="s">
        <v>244</v>
      </c>
      <c r="I1976" t="str">
        <f t="shared" si="91"/>
        <v>21- B5</v>
      </c>
      <c r="J1976" t="s">
        <v>2201</v>
      </c>
      <c r="K1976">
        <v>2034</v>
      </c>
      <c r="L1976">
        <v>-1</v>
      </c>
      <c r="M1976" t="str">
        <f t="shared" si="92"/>
        <v>2034 -1</v>
      </c>
      <c r="N1976" t="s">
        <v>5081</v>
      </c>
      <c r="O1976">
        <v>-1</v>
      </c>
      <c r="P1976" t="str">
        <f t="shared" si="93"/>
        <v>2034 -1 -1</v>
      </c>
      <c r="Q1976" s="38" t="s">
        <v>7961</v>
      </c>
    </row>
    <row r="1977" spans="1:17" x14ac:dyDescent="0.25">
      <c r="A1977" t="s">
        <v>186</v>
      </c>
      <c r="B1977" s="3">
        <v>2035</v>
      </c>
      <c r="C1977" s="2" t="s">
        <v>191</v>
      </c>
      <c r="D1977" s="21" t="s">
        <v>77</v>
      </c>
      <c r="E1977" s="23" t="s">
        <v>43</v>
      </c>
      <c r="F1977" t="s">
        <v>200</v>
      </c>
      <c r="G1977" t="s">
        <v>243</v>
      </c>
      <c r="I1977" t="str">
        <f t="shared" si="91"/>
        <v>21- C5</v>
      </c>
      <c r="J1977" t="s">
        <v>2202</v>
      </c>
      <c r="K1977">
        <v>2035</v>
      </c>
      <c r="L1977">
        <v>-1</v>
      </c>
      <c r="M1977" t="str">
        <f t="shared" si="92"/>
        <v>2035 -1</v>
      </c>
      <c r="N1977" t="s">
        <v>5082</v>
      </c>
      <c r="O1977">
        <v>-1</v>
      </c>
      <c r="P1977" t="str">
        <f t="shared" si="93"/>
        <v>2035 -1 -1</v>
      </c>
      <c r="Q1977" s="38" t="s">
        <v>7962</v>
      </c>
    </row>
    <row r="1978" spans="1:17" x14ac:dyDescent="0.25">
      <c r="A1978" t="s">
        <v>186</v>
      </c>
      <c r="B1978" s="3">
        <v>2036</v>
      </c>
      <c r="C1978" s="2" t="s">
        <v>191</v>
      </c>
      <c r="D1978" s="21" t="s">
        <v>78</v>
      </c>
      <c r="E1978" s="23" t="s">
        <v>43</v>
      </c>
      <c r="F1978" t="s">
        <v>200</v>
      </c>
      <c r="G1978" t="s">
        <v>8927</v>
      </c>
      <c r="I1978" t="str">
        <f t="shared" si="91"/>
        <v>21- D5</v>
      </c>
      <c r="J1978" t="s">
        <v>2203</v>
      </c>
      <c r="K1978">
        <v>2036</v>
      </c>
      <c r="L1978">
        <v>-1</v>
      </c>
      <c r="M1978" t="str">
        <f t="shared" si="92"/>
        <v>2036 -1</v>
      </c>
      <c r="N1978" t="s">
        <v>5083</v>
      </c>
      <c r="O1978">
        <v>-1</v>
      </c>
      <c r="P1978" t="str">
        <f t="shared" si="93"/>
        <v>2036 -1 -1</v>
      </c>
      <c r="Q1978" s="38" t="s">
        <v>7963</v>
      </c>
    </row>
    <row r="1979" spans="1:17" x14ac:dyDescent="0.25">
      <c r="A1979" t="s">
        <v>186</v>
      </c>
      <c r="B1979" s="3">
        <v>2037</v>
      </c>
      <c r="C1979" s="2" t="s">
        <v>191</v>
      </c>
      <c r="D1979" s="21" t="s">
        <v>79</v>
      </c>
      <c r="E1979" s="23" t="s">
        <v>43</v>
      </c>
      <c r="F1979" t="s">
        <v>200</v>
      </c>
      <c r="I1979" t="str">
        <f t="shared" si="91"/>
        <v>21- E5</v>
      </c>
      <c r="J1979" t="s">
        <v>2204</v>
      </c>
      <c r="K1979">
        <v>2037</v>
      </c>
      <c r="L1979">
        <v>-1</v>
      </c>
      <c r="M1979" t="str">
        <f t="shared" si="92"/>
        <v>2037 -1</v>
      </c>
      <c r="N1979" t="s">
        <v>5084</v>
      </c>
      <c r="O1979">
        <v>-1</v>
      </c>
      <c r="P1979" t="str">
        <f t="shared" si="93"/>
        <v>2037 -1 -1</v>
      </c>
      <c r="Q1979" s="38" t="s">
        <v>7964</v>
      </c>
    </row>
    <row r="1980" spans="1:17" x14ac:dyDescent="0.25">
      <c r="A1980" t="s">
        <v>186</v>
      </c>
      <c r="B1980" s="3">
        <v>2038</v>
      </c>
      <c r="C1980" s="2" t="s">
        <v>191</v>
      </c>
      <c r="D1980" s="21" t="s">
        <v>80</v>
      </c>
      <c r="E1980" s="23" t="s">
        <v>43</v>
      </c>
      <c r="F1980" t="s">
        <v>200</v>
      </c>
      <c r="I1980" t="str">
        <f t="shared" si="91"/>
        <v>21- F5</v>
      </c>
      <c r="J1980" t="s">
        <v>2205</v>
      </c>
      <c r="K1980">
        <v>2038</v>
      </c>
      <c r="L1980">
        <v>-1</v>
      </c>
      <c r="M1980" t="str">
        <f t="shared" si="92"/>
        <v>2038 -1</v>
      </c>
      <c r="N1980" t="s">
        <v>5085</v>
      </c>
      <c r="O1980">
        <v>-1</v>
      </c>
      <c r="P1980" t="str">
        <f t="shared" si="93"/>
        <v>2038 -1 -1</v>
      </c>
      <c r="Q1980" s="38" t="s">
        <v>7965</v>
      </c>
    </row>
    <row r="1981" spans="1:17" x14ac:dyDescent="0.25">
      <c r="A1981" t="s">
        <v>186</v>
      </c>
      <c r="B1981" s="3">
        <v>2039</v>
      </c>
      <c r="C1981" s="2" t="s">
        <v>191</v>
      </c>
      <c r="D1981" s="21" t="s">
        <v>81</v>
      </c>
      <c r="E1981" s="23" t="s">
        <v>43</v>
      </c>
      <c r="F1981" t="s">
        <v>200</v>
      </c>
      <c r="I1981" t="str">
        <f t="shared" si="91"/>
        <v>21- G5</v>
      </c>
      <c r="J1981" t="s">
        <v>2206</v>
      </c>
      <c r="K1981">
        <v>2039</v>
      </c>
      <c r="L1981">
        <v>-1</v>
      </c>
      <c r="M1981" t="str">
        <f t="shared" si="92"/>
        <v>2039 -1</v>
      </c>
      <c r="N1981" t="s">
        <v>5086</v>
      </c>
      <c r="O1981">
        <v>-1</v>
      </c>
      <c r="P1981" t="str">
        <f t="shared" si="93"/>
        <v>2039 -1 -1</v>
      </c>
      <c r="Q1981" s="38" t="s">
        <v>7966</v>
      </c>
    </row>
    <row r="1982" spans="1:17" x14ac:dyDescent="0.25">
      <c r="A1982" t="s">
        <v>186</v>
      </c>
      <c r="B1982" s="3">
        <v>2040</v>
      </c>
      <c r="C1982" s="2" t="s">
        <v>191</v>
      </c>
      <c r="D1982" s="21" t="s">
        <v>82</v>
      </c>
      <c r="E1982" s="23" t="s">
        <v>43</v>
      </c>
      <c r="F1982" t="s">
        <v>200</v>
      </c>
      <c r="G1982" t="s">
        <v>243</v>
      </c>
      <c r="I1982" t="str">
        <f t="shared" si="91"/>
        <v>21- H5</v>
      </c>
      <c r="J1982" t="s">
        <v>2207</v>
      </c>
      <c r="K1982">
        <v>2040</v>
      </c>
      <c r="L1982">
        <v>-1</v>
      </c>
      <c r="M1982" t="str">
        <f t="shared" si="92"/>
        <v>2040 -1</v>
      </c>
      <c r="N1982" t="s">
        <v>5087</v>
      </c>
      <c r="O1982">
        <v>-1</v>
      </c>
      <c r="P1982" t="str">
        <f t="shared" si="93"/>
        <v>2040 -1 -1</v>
      </c>
      <c r="Q1982" s="38" t="s">
        <v>7967</v>
      </c>
    </row>
    <row r="1983" spans="1:17" x14ac:dyDescent="0.25">
      <c r="A1983" t="s">
        <v>186</v>
      </c>
      <c r="B1983" s="3">
        <v>2041</v>
      </c>
      <c r="C1983" s="2" t="s">
        <v>191</v>
      </c>
      <c r="D1983" s="21" t="s">
        <v>83</v>
      </c>
      <c r="E1983" s="23" t="s">
        <v>43</v>
      </c>
      <c r="F1983" t="s">
        <v>200</v>
      </c>
      <c r="G1983" t="s">
        <v>243</v>
      </c>
      <c r="I1983" t="str">
        <f t="shared" si="91"/>
        <v>21- A6</v>
      </c>
      <c r="J1983" t="s">
        <v>2208</v>
      </c>
      <c r="K1983">
        <v>2041</v>
      </c>
      <c r="L1983">
        <v>-1</v>
      </c>
      <c r="M1983" t="str">
        <f t="shared" si="92"/>
        <v>2041 -1</v>
      </c>
      <c r="N1983" t="s">
        <v>5088</v>
      </c>
      <c r="O1983">
        <v>-1</v>
      </c>
      <c r="P1983" t="str">
        <f t="shared" si="93"/>
        <v>2041 -1 -1</v>
      </c>
      <c r="Q1983" s="38" t="s">
        <v>7968</v>
      </c>
    </row>
    <row r="1984" spans="1:17" x14ac:dyDescent="0.25">
      <c r="A1984" t="s">
        <v>186</v>
      </c>
      <c r="B1984" s="3">
        <v>2042</v>
      </c>
      <c r="C1984" s="2" t="s">
        <v>191</v>
      </c>
      <c r="D1984" s="21" t="s">
        <v>84</v>
      </c>
      <c r="E1984" s="23" t="s">
        <v>43</v>
      </c>
      <c r="F1984" t="s">
        <v>200</v>
      </c>
      <c r="I1984" t="str">
        <f t="shared" si="91"/>
        <v>21- B6</v>
      </c>
      <c r="J1984" t="s">
        <v>2209</v>
      </c>
      <c r="K1984">
        <v>2042</v>
      </c>
      <c r="L1984">
        <v>-1</v>
      </c>
      <c r="M1984" t="str">
        <f t="shared" si="92"/>
        <v>2042 -1</v>
      </c>
      <c r="N1984" t="s">
        <v>5089</v>
      </c>
      <c r="O1984">
        <v>-1</v>
      </c>
      <c r="P1984" t="str">
        <f t="shared" si="93"/>
        <v>2042 -1 -1</v>
      </c>
      <c r="Q1984" s="38" t="s">
        <v>7969</v>
      </c>
    </row>
    <row r="1985" spans="1:17" x14ac:dyDescent="0.25">
      <c r="A1985" t="s">
        <v>186</v>
      </c>
      <c r="B1985" s="3">
        <v>2043</v>
      </c>
      <c r="C1985" s="2" t="s">
        <v>191</v>
      </c>
      <c r="D1985" s="21" t="s">
        <v>85</v>
      </c>
      <c r="E1985" s="23" t="s">
        <v>43</v>
      </c>
      <c r="F1985" t="s">
        <v>200</v>
      </c>
      <c r="I1985" t="str">
        <f t="shared" si="91"/>
        <v>21- C6</v>
      </c>
      <c r="J1985" t="s">
        <v>2210</v>
      </c>
      <c r="K1985">
        <v>2043</v>
      </c>
      <c r="L1985">
        <v>-1</v>
      </c>
      <c r="M1985" t="str">
        <f t="shared" si="92"/>
        <v>2043 -1</v>
      </c>
      <c r="N1985" t="s">
        <v>5090</v>
      </c>
      <c r="O1985">
        <v>-1</v>
      </c>
      <c r="P1985" t="str">
        <f t="shared" si="93"/>
        <v>2043 -1 -1</v>
      </c>
      <c r="Q1985" s="38" t="s">
        <v>7970</v>
      </c>
    </row>
    <row r="1986" spans="1:17" x14ac:dyDescent="0.25">
      <c r="A1986" t="s">
        <v>186</v>
      </c>
      <c r="B1986" s="3">
        <v>2044</v>
      </c>
      <c r="C1986" s="2" t="s">
        <v>191</v>
      </c>
      <c r="D1986" s="21" t="s">
        <v>86</v>
      </c>
      <c r="E1986" s="23" t="s">
        <v>43</v>
      </c>
      <c r="F1986" t="s">
        <v>200</v>
      </c>
      <c r="G1986" t="s">
        <v>244</v>
      </c>
      <c r="I1986" t="str">
        <f t="shared" si="91"/>
        <v>21- D6</v>
      </c>
      <c r="J1986" t="s">
        <v>2211</v>
      </c>
      <c r="K1986">
        <v>2044</v>
      </c>
      <c r="L1986">
        <v>-1</v>
      </c>
      <c r="M1986" t="str">
        <f t="shared" si="92"/>
        <v>2044 -1</v>
      </c>
      <c r="N1986" t="s">
        <v>5091</v>
      </c>
      <c r="O1986">
        <v>-1</v>
      </c>
      <c r="P1986" t="str">
        <f t="shared" si="93"/>
        <v>2044 -1 -1</v>
      </c>
      <c r="Q1986" s="38" t="s">
        <v>7971</v>
      </c>
    </row>
    <row r="1987" spans="1:17" x14ac:dyDescent="0.25">
      <c r="A1987" t="s">
        <v>186</v>
      </c>
      <c r="B1987" s="3">
        <v>2045</v>
      </c>
      <c r="C1987" s="2" t="s">
        <v>191</v>
      </c>
      <c r="D1987" s="21" t="s">
        <v>87</v>
      </c>
      <c r="E1987" s="23" t="s">
        <v>43</v>
      </c>
      <c r="F1987" t="s">
        <v>200</v>
      </c>
      <c r="I1987" t="str">
        <f t="shared" ref="I1987:I2050" si="94">(C1987&amp;" "&amp;D1987)</f>
        <v>21- E6</v>
      </c>
      <c r="J1987" t="s">
        <v>2212</v>
      </c>
      <c r="K1987">
        <v>2045</v>
      </c>
      <c r="L1987">
        <v>-1</v>
      </c>
      <c r="M1987" t="str">
        <f t="shared" si="92"/>
        <v>2045 -1</v>
      </c>
      <c r="N1987" t="s">
        <v>5092</v>
      </c>
      <c r="O1987">
        <v>-1</v>
      </c>
      <c r="P1987" t="str">
        <f t="shared" si="93"/>
        <v>2045 -1 -1</v>
      </c>
      <c r="Q1987" s="38" t="s">
        <v>7972</v>
      </c>
    </row>
    <row r="1988" spans="1:17" x14ac:dyDescent="0.25">
      <c r="A1988" t="s">
        <v>186</v>
      </c>
      <c r="B1988" s="3">
        <v>2046</v>
      </c>
      <c r="C1988" s="2" t="s">
        <v>191</v>
      </c>
      <c r="D1988" s="21" t="s">
        <v>88</v>
      </c>
      <c r="E1988" s="23" t="s">
        <v>43</v>
      </c>
      <c r="F1988" t="s">
        <v>200</v>
      </c>
      <c r="I1988" t="str">
        <f t="shared" si="94"/>
        <v>21- F6</v>
      </c>
      <c r="J1988" t="s">
        <v>2213</v>
      </c>
      <c r="K1988">
        <v>2046</v>
      </c>
      <c r="L1988">
        <v>-1</v>
      </c>
      <c r="M1988" t="str">
        <f t="shared" ref="M1988:M2051" si="95">(K1988&amp;" "&amp;L1988)</f>
        <v>2046 -1</v>
      </c>
      <c r="N1988" t="s">
        <v>5093</v>
      </c>
      <c r="O1988">
        <v>-1</v>
      </c>
      <c r="P1988" t="str">
        <f t="shared" si="93"/>
        <v>2046 -1 -1</v>
      </c>
      <c r="Q1988" s="38" t="s">
        <v>7973</v>
      </c>
    </row>
    <row r="1989" spans="1:17" x14ac:dyDescent="0.25">
      <c r="A1989" t="s">
        <v>186</v>
      </c>
      <c r="B1989" s="3">
        <v>2047</v>
      </c>
      <c r="C1989" s="2" t="s">
        <v>191</v>
      </c>
      <c r="D1989" s="21" t="s">
        <v>89</v>
      </c>
      <c r="E1989" s="23" t="s">
        <v>43</v>
      </c>
      <c r="F1989" t="s">
        <v>200</v>
      </c>
      <c r="G1989" t="s">
        <v>243</v>
      </c>
      <c r="I1989" t="str">
        <f t="shared" si="94"/>
        <v>21- G6</v>
      </c>
      <c r="J1989" t="s">
        <v>2214</v>
      </c>
      <c r="K1989">
        <v>2047</v>
      </c>
      <c r="L1989">
        <v>-1</v>
      </c>
      <c r="M1989" t="str">
        <f t="shared" si="95"/>
        <v>2047 -1</v>
      </c>
      <c r="N1989" t="s">
        <v>5094</v>
      </c>
      <c r="O1989">
        <v>-1</v>
      </c>
      <c r="P1989" t="str">
        <f t="shared" si="93"/>
        <v>2047 -1 -1</v>
      </c>
      <c r="Q1989" s="38" t="s">
        <v>7974</v>
      </c>
    </row>
    <row r="1990" spans="1:17" x14ac:dyDescent="0.25">
      <c r="A1990" t="s">
        <v>186</v>
      </c>
      <c r="B1990" s="3">
        <v>2048</v>
      </c>
      <c r="C1990" s="2" t="s">
        <v>191</v>
      </c>
      <c r="D1990" s="21" t="s">
        <v>90</v>
      </c>
      <c r="E1990" s="23" t="s">
        <v>43</v>
      </c>
      <c r="F1990" t="s">
        <v>200</v>
      </c>
      <c r="I1990" t="str">
        <f t="shared" si="94"/>
        <v>21- H6</v>
      </c>
      <c r="J1990" t="s">
        <v>2215</v>
      </c>
      <c r="K1990">
        <v>2048</v>
      </c>
      <c r="L1990">
        <v>-1</v>
      </c>
      <c r="M1990" t="str">
        <f t="shared" si="95"/>
        <v>2048 -1</v>
      </c>
      <c r="N1990" t="s">
        <v>5095</v>
      </c>
      <c r="O1990">
        <v>-1</v>
      </c>
      <c r="P1990" t="str">
        <f t="shared" si="93"/>
        <v>2048 -1 -1</v>
      </c>
      <c r="Q1990" s="38" t="s">
        <v>7975</v>
      </c>
    </row>
    <row r="1991" spans="1:17" x14ac:dyDescent="0.25">
      <c r="A1991" t="s">
        <v>186</v>
      </c>
      <c r="B1991" s="3">
        <v>2049</v>
      </c>
      <c r="C1991" s="2" t="s">
        <v>191</v>
      </c>
      <c r="D1991" s="21" t="s">
        <v>91</v>
      </c>
      <c r="E1991" s="23" t="s">
        <v>43</v>
      </c>
      <c r="F1991" t="s">
        <v>200</v>
      </c>
      <c r="G1991" t="s">
        <v>243</v>
      </c>
      <c r="I1991" t="str">
        <f t="shared" si="94"/>
        <v>21- A7</v>
      </c>
      <c r="J1991" t="s">
        <v>2216</v>
      </c>
      <c r="K1991">
        <v>2049</v>
      </c>
      <c r="L1991">
        <v>-1</v>
      </c>
      <c r="M1991" t="str">
        <f t="shared" si="95"/>
        <v>2049 -1</v>
      </c>
      <c r="N1991" t="s">
        <v>5096</v>
      </c>
      <c r="O1991">
        <v>-1</v>
      </c>
      <c r="P1991" t="str">
        <f t="shared" si="93"/>
        <v>2049 -1 -1</v>
      </c>
      <c r="Q1991" s="38" t="s">
        <v>7976</v>
      </c>
    </row>
    <row r="1992" spans="1:17" x14ac:dyDescent="0.25">
      <c r="A1992" t="s">
        <v>186</v>
      </c>
      <c r="B1992" s="3">
        <v>2050</v>
      </c>
      <c r="C1992" s="2" t="s">
        <v>191</v>
      </c>
      <c r="D1992" s="21" t="s">
        <v>92</v>
      </c>
      <c r="E1992" s="23" t="s">
        <v>43</v>
      </c>
      <c r="F1992" t="s">
        <v>200</v>
      </c>
      <c r="G1992" t="s">
        <v>243</v>
      </c>
      <c r="I1992" t="str">
        <f t="shared" si="94"/>
        <v>21- B7</v>
      </c>
      <c r="J1992" t="s">
        <v>2217</v>
      </c>
      <c r="K1992">
        <v>2050</v>
      </c>
      <c r="L1992">
        <v>-1</v>
      </c>
      <c r="M1992" t="str">
        <f t="shared" si="95"/>
        <v>2050 -1</v>
      </c>
      <c r="N1992" t="s">
        <v>5097</v>
      </c>
      <c r="O1992">
        <v>-1</v>
      </c>
      <c r="P1992" t="str">
        <f t="shared" si="93"/>
        <v>2050 -1 -1</v>
      </c>
      <c r="Q1992" s="38" t="s">
        <v>7977</v>
      </c>
    </row>
    <row r="1993" spans="1:17" x14ac:dyDescent="0.25">
      <c r="A1993" t="s">
        <v>186</v>
      </c>
      <c r="B1993" s="3">
        <v>2051</v>
      </c>
      <c r="C1993" s="2" t="s">
        <v>191</v>
      </c>
      <c r="D1993" s="21" t="s">
        <v>93</v>
      </c>
      <c r="E1993" s="23" t="s">
        <v>43</v>
      </c>
      <c r="F1993" t="s">
        <v>200</v>
      </c>
      <c r="G1993" t="s">
        <v>243</v>
      </c>
      <c r="I1993" t="str">
        <f t="shared" si="94"/>
        <v>21- C7</v>
      </c>
      <c r="J1993" t="s">
        <v>2218</v>
      </c>
      <c r="K1993">
        <v>2051</v>
      </c>
      <c r="L1993">
        <v>-1</v>
      </c>
      <c r="M1993" t="str">
        <f t="shared" si="95"/>
        <v>2051 -1</v>
      </c>
      <c r="N1993" t="s">
        <v>5098</v>
      </c>
      <c r="O1993">
        <v>-1</v>
      </c>
      <c r="P1993" t="str">
        <f t="shared" si="93"/>
        <v>2051 -1 -1</v>
      </c>
      <c r="Q1993" s="38" t="s">
        <v>7978</v>
      </c>
    </row>
    <row r="1994" spans="1:17" x14ac:dyDescent="0.25">
      <c r="A1994" t="s">
        <v>186</v>
      </c>
      <c r="B1994" s="3">
        <v>2052</v>
      </c>
      <c r="C1994" s="2" t="s">
        <v>191</v>
      </c>
      <c r="D1994" s="21" t="s">
        <v>94</v>
      </c>
      <c r="E1994" s="23" t="s">
        <v>43</v>
      </c>
      <c r="F1994" t="s">
        <v>200</v>
      </c>
      <c r="I1994" t="str">
        <f t="shared" si="94"/>
        <v>21- D7</v>
      </c>
      <c r="J1994" t="s">
        <v>2219</v>
      </c>
      <c r="K1994">
        <v>2052</v>
      </c>
      <c r="L1994">
        <v>-1</v>
      </c>
      <c r="M1994" t="str">
        <f t="shared" si="95"/>
        <v>2052 -1</v>
      </c>
      <c r="N1994" t="s">
        <v>5099</v>
      </c>
      <c r="O1994">
        <v>-1</v>
      </c>
      <c r="P1994" t="str">
        <f t="shared" si="93"/>
        <v>2052 -1 -1</v>
      </c>
      <c r="Q1994" s="38" t="s">
        <v>7979</v>
      </c>
    </row>
    <row r="1995" spans="1:17" x14ac:dyDescent="0.25">
      <c r="A1995" t="s">
        <v>186</v>
      </c>
      <c r="B1995" s="3">
        <v>2053</v>
      </c>
      <c r="C1995" s="2" t="s">
        <v>191</v>
      </c>
      <c r="D1995" s="21" t="s">
        <v>95</v>
      </c>
      <c r="E1995" s="23" t="s">
        <v>43</v>
      </c>
      <c r="F1995" t="s">
        <v>200</v>
      </c>
      <c r="G1995" t="s">
        <v>183</v>
      </c>
      <c r="I1995" t="str">
        <f t="shared" si="94"/>
        <v>21- E7</v>
      </c>
      <c r="J1995" t="s">
        <v>2220</v>
      </c>
      <c r="K1995">
        <v>2053</v>
      </c>
      <c r="L1995">
        <v>-1</v>
      </c>
      <c r="M1995" t="str">
        <f t="shared" si="95"/>
        <v>2053 -1</v>
      </c>
      <c r="N1995" t="s">
        <v>5100</v>
      </c>
      <c r="O1995">
        <v>-1</v>
      </c>
      <c r="P1995" t="str">
        <f t="shared" si="93"/>
        <v>2053 -1 -1</v>
      </c>
      <c r="Q1995" s="38" t="s">
        <v>7980</v>
      </c>
    </row>
    <row r="1996" spans="1:17" x14ac:dyDescent="0.25">
      <c r="A1996" t="s">
        <v>186</v>
      </c>
      <c r="B1996" s="3">
        <v>2054</v>
      </c>
      <c r="C1996" s="2" t="s">
        <v>191</v>
      </c>
      <c r="D1996" s="21" t="s">
        <v>96</v>
      </c>
      <c r="E1996" s="23" t="s">
        <v>43</v>
      </c>
      <c r="F1996" t="s">
        <v>200</v>
      </c>
      <c r="G1996" t="s">
        <v>243</v>
      </c>
      <c r="I1996" t="str">
        <f t="shared" si="94"/>
        <v>21- F7</v>
      </c>
      <c r="J1996" t="s">
        <v>2221</v>
      </c>
      <c r="K1996">
        <v>2054</v>
      </c>
      <c r="L1996">
        <v>-1</v>
      </c>
      <c r="M1996" t="str">
        <f t="shared" si="95"/>
        <v>2054 -1</v>
      </c>
      <c r="N1996" t="s">
        <v>5101</v>
      </c>
      <c r="O1996">
        <v>-1</v>
      </c>
      <c r="P1996" t="str">
        <f t="shared" si="93"/>
        <v>2054 -1 -1</v>
      </c>
      <c r="Q1996" s="38" t="s">
        <v>7981</v>
      </c>
    </row>
    <row r="1997" spans="1:17" x14ac:dyDescent="0.25">
      <c r="A1997" t="s">
        <v>186</v>
      </c>
      <c r="B1997" s="3">
        <v>2055</v>
      </c>
      <c r="C1997" s="2" t="s">
        <v>191</v>
      </c>
      <c r="D1997" s="21" t="s">
        <v>97</v>
      </c>
      <c r="E1997" s="23" t="s">
        <v>43</v>
      </c>
      <c r="F1997" t="s">
        <v>200</v>
      </c>
      <c r="G1997" t="s">
        <v>8902</v>
      </c>
      <c r="I1997" t="str">
        <f t="shared" si="94"/>
        <v>21- G7</v>
      </c>
      <c r="J1997" t="s">
        <v>2222</v>
      </c>
      <c r="K1997">
        <v>2055</v>
      </c>
      <c r="L1997">
        <v>-1</v>
      </c>
      <c r="M1997" t="str">
        <f t="shared" si="95"/>
        <v>2055 -1</v>
      </c>
      <c r="N1997" t="s">
        <v>5102</v>
      </c>
      <c r="O1997">
        <v>-1</v>
      </c>
      <c r="P1997" t="str">
        <f t="shared" ref="P1997:P2060" si="96">(N1997&amp;" "&amp;O1997)</f>
        <v>2055 -1 -1</v>
      </c>
      <c r="Q1997" s="38" t="s">
        <v>7982</v>
      </c>
    </row>
    <row r="1998" spans="1:17" x14ac:dyDescent="0.25">
      <c r="A1998" t="s">
        <v>186</v>
      </c>
      <c r="B1998" s="3">
        <v>2056</v>
      </c>
      <c r="C1998" s="2" t="s">
        <v>191</v>
      </c>
      <c r="D1998" s="21" t="s">
        <v>98</v>
      </c>
      <c r="E1998" s="23" t="s">
        <v>43</v>
      </c>
      <c r="F1998" t="s">
        <v>200</v>
      </c>
      <c r="I1998" t="str">
        <f t="shared" si="94"/>
        <v>21- H7</v>
      </c>
      <c r="J1998" t="s">
        <v>2223</v>
      </c>
      <c r="K1998">
        <v>2056</v>
      </c>
      <c r="L1998">
        <v>-1</v>
      </c>
      <c r="M1998" t="str">
        <f t="shared" si="95"/>
        <v>2056 -1</v>
      </c>
      <c r="N1998" t="s">
        <v>5103</v>
      </c>
      <c r="O1998">
        <v>-1</v>
      </c>
      <c r="P1998" t="str">
        <f t="shared" si="96"/>
        <v>2056 -1 -1</v>
      </c>
      <c r="Q1998" s="38" t="s">
        <v>7983</v>
      </c>
    </row>
    <row r="1999" spans="1:17" x14ac:dyDescent="0.25">
      <c r="A1999" t="s">
        <v>186</v>
      </c>
      <c r="B1999" s="3">
        <v>2057</v>
      </c>
      <c r="C1999" s="2" t="s">
        <v>191</v>
      </c>
      <c r="D1999" s="21" t="s">
        <v>99</v>
      </c>
      <c r="E1999" s="23" t="s">
        <v>43</v>
      </c>
      <c r="F1999" t="s">
        <v>200</v>
      </c>
      <c r="I1999" t="str">
        <f t="shared" si="94"/>
        <v>21- A8</v>
      </c>
      <c r="J1999" t="s">
        <v>2224</v>
      </c>
      <c r="K1999">
        <v>2057</v>
      </c>
      <c r="L1999">
        <v>-1</v>
      </c>
      <c r="M1999" t="str">
        <f t="shared" si="95"/>
        <v>2057 -1</v>
      </c>
      <c r="N1999" t="s">
        <v>5104</v>
      </c>
      <c r="O1999">
        <v>-1</v>
      </c>
      <c r="P1999" t="str">
        <f t="shared" si="96"/>
        <v>2057 -1 -1</v>
      </c>
      <c r="Q1999" s="38" t="s">
        <v>7984</v>
      </c>
    </row>
    <row r="2000" spans="1:17" x14ac:dyDescent="0.25">
      <c r="A2000" t="s">
        <v>186</v>
      </c>
      <c r="B2000" s="3">
        <v>2058</v>
      </c>
      <c r="C2000" s="2" t="s">
        <v>191</v>
      </c>
      <c r="D2000" s="21" t="s">
        <v>100</v>
      </c>
      <c r="E2000" s="23" t="s">
        <v>43</v>
      </c>
      <c r="F2000" t="s">
        <v>200</v>
      </c>
      <c r="I2000" t="str">
        <f t="shared" si="94"/>
        <v>21- B8</v>
      </c>
      <c r="J2000" t="s">
        <v>2225</v>
      </c>
      <c r="K2000">
        <v>2058</v>
      </c>
      <c r="L2000">
        <v>-1</v>
      </c>
      <c r="M2000" t="str">
        <f t="shared" si="95"/>
        <v>2058 -1</v>
      </c>
      <c r="N2000" t="s">
        <v>5105</v>
      </c>
      <c r="O2000">
        <v>-1</v>
      </c>
      <c r="P2000" t="str">
        <f t="shared" si="96"/>
        <v>2058 -1 -1</v>
      </c>
      <c r="Q2000" s="38" t="s">
        <v>7985</v>
      </c>
    </row>
    <row r="2001" spans="1:17" x14ac:dyDescent="0.25">
      <c r="A2001" t="s">
        <v>186</v>
      </c>
      <c r="B2001" s="3">
        <v>2059</v>
      </c>
      <c r="C2001" s="2" t="s">
        <v>191</v>
      </c>
      <c r="D2001" s="21" t="s">
        <v>101</v>
      </c>
      <c r="E2001" s="23" t="s">
        <v>43</v>
      </c>
      <c r="F2001" t="s">
        <v>200</v>
      </c>
      <c r="G2001" t="s">
        <v>244</v>
      </c>
      <c r="I2001" t="str">
        <f t="shared" si="94"/>
        <v>21- C8</v>
      </c>
      <c r="J2001" t="s">
        <v>2226</v>
      </c>
      <c r="K2001">
        <v>2059</v>
      </c>
      <c r="L2001">
        <v>-1</v>
      </c>
      <c r="M2001" t="str">
        <f t="shared" si="95"/>
        <v>2059 -1</v>
      </c>
      <c r="N2001" t="s">
        <v>5106</v>
      </c>
      <c r="O2001">
        <v>-1</v>
      </c>
      <c r="P2001" t="str">
        <f t="shared" si="96"/>
        <v>2059 -1 -1</v>
      </c>
      <c r="Q2001" s="38" t="s">
        <v>7986</v>
      </c>
    </row>
    <row r="2002" spans="1:17" x14ac:dyDescent="0.25">
      <c r="A2002" t="s">
        <v>186</v>
      </c>
      <c r="B2002" s="3">
        <v>2060</v>
      </c>
      <c r="C2002" s="2" t="s">
        <v>191</v>
      </c>
      <c r="D2002" s="21" t="s">
        <v>102</v>
      </c>
      <c r="E2002" s="23" t="s">
        <v>43</v>
      </c>
      <c r="F2002" t="s">
        <v>200</v>
      </c>
      <c r="G2002" t="s">
        <v>243</v>
      </c>
      <c r="I2002" t="str">
        <f t="shared" si="94"/>
        <v>21- D8</v>
      </c>
      <c r="J2002" t="s">
        <v>2227</v>
      </c>
      <c r="K2002">
        <v>2060</v>
      </c>
      <c r="L2002">
        <v>-1</v>
      </c>
      <c r="M2002" t="str">
        <f t="shared" si="95"/>
        <v>2060 -1</v>
      </c>
      <c r="N2002" t="s">
        <v>5107</v>
      </c>
      <c r="O2002">
        <v>-1</v>
      </c>
      <c r="P2002" t="str">
        <f t="shared" si="96"/>
        <v>2060 -1 -1</v>
      </c>
      <c r="Q2002" s="38" t="s">
        <v>7987</v>
      </c>
    </row>
    <row r="2003" spans="1:17" x14ac:dyDescent="0.25">
      <c r="A2003" t="s">
        <v>186</v>
      </c>
      <c r="B2003" s="3">
        <v>2061</v>
      </c>
      <c r="C2003" s="2" t="s">
        <v>191</v>
      </c>
      <c r="D2003" s="21" t="s">
        <v>103</v>
      </c>
      <c r="E2003" s="23" t="s">
        <v>43</v>
      </c>
      <c r="F2003" t="s">
        <v>200</v>
      </c>
      <c r="I2003" t="str">
        <f t="shared" si="94"/>
        <v>21- E8</v>
      </c>
      <c r="J2003" t="s">
        <v>2228</v>
      </c>
      <c r="K2003">
        <v>2061</v>
      </c>
      <c r="L2003">
        <v>-1</v>
      </c>
      <c r="M2003" t="str">
        <f t="shared" si="95"/>
        <v>2061 -1</v>
      </c>
      <c r="N2003" t="s">
        <v>5108</v>
      </c>
      <c r="O2003">
        <v>-1</v>
      </c>
      <c r="P2003" t="str">
        <f t="shared" si="96"/>
        <v>2061 -1 -1</v>
      </c>
      <c r="Q2003" s="38" t="s">
        <v>7988</v>
      </c>
    </row>
    <row r="2004" spans="1:17" x14ac:dyDescent="0.25">
      <c r="A2004" t="s">
        <v>186</v>
      </c>
      <c r="B2004" s="3">
        <v>2062</v>
      </c>
      <c r="C2004" s="2" t="s">
        <v>191</v>
      </c>
      <c r="D2004" s="21" t="s">
        <v>104</v>
      </c>
      <c r="E2004" s="23" t="s">
        <v>43</v>
      </c>
      <c r="F2004" t="s">
        <v>200</v>
      </c>
      <c r="I2004" t="str">
        <f t="shared" si="94"/>
        <v>21- F8</v>
      </c>
      <c r="J2004" t="s">
        <v>2229</v>
      </c>
      <c r="K2004">
        <v>2062</v>
      </c>
      <c r="L2004">
        <v>-1</v>
      </c>
      <c r="M2004" t="str">
        <f t="shared" si="95"/>
        <v>2062 -1</v>
      </c>
      <c r="N2004" t="s">
        <v>5109</v>
      </c>
      <c r="O2004">
        <v>-1</v>
      </c>
      <c r="P2004" t="str">
        <f t="shared" si="96"/>
        <v>2062 -1 -1</v>
      </c>
      <c r="Q2004" s="38" t="s">
        <v>7989</v>
      </c>
    </row>
    <row r="2005" spans="1:17" x14ac:dyDescent="0.25">
      <c r="A2005" t="s">
        <v>186</v>
      </c>
      <c r="B2005" s="3">
        <v>2063</v>
      </c>
      <c r="C2005" s="2" t="s">
        <v>191</v>
      </c>
      <c r="D2005" s="21" t="s">
        <v>105</v>
      </c>
      <c r="E2005" s="23" t="s">
        <v>43</v>
      </c>
      <c r="F2005" t="s">
        <v>200</v>
      </c>
      <c r="I2005" t="str">
        <f t="shared" si="94"/>
        <v>21- G8</v>
      </c>
      <c r="J2005" t="s">
        <v>2230</v>
      </c>
      <c r="K2005">
        <v>2063</v>
      </c>
      <c r="L2005">
        <v>-1</v>
      </c>
      <c r="M2005" t="str">
        <f t="shared" si="95"/>
        <v>2063 -1</v>
      </c>
      <c r="N2005" t="s">
        <v>5110</v>
      </c>
      <c r="O2005">
        <v>-1</v>
      </c>
      <c r="P2005" t="str">
        <f t="shared" si="96"/>
        <v>2063 -1 -1</v>
      </c>
      <c r="Q2005" s="38" t="s">
        <v>7990</v>
      </c>
    </row>
    <row r="2006" spans="1:17" x14ac:dyDescent="0.25">
      <c r="A2006" t="s">
        <v>186</v>
      </c>
      <c r="B2006" s="3">
        <v>2064</v>
      </c>
      <c r="C2006" s="2" t="s">
        <v>191</v>
      </c>
      <c r="D2006" s="21" t="s">
        <v>106</v>
      </c>
      <c r="E2006" s="23" t="s">
        <v>43</v>
      </c>
      <c r="F2006" t="s">
        <v>200</v>
      </c>
      <c r="G2006" t="s">
        <v>243</v>
      </c>
      <c r="I2006" t="str">
        <f t="shared" si="94"/>
        <v>21- H8</v>
      </c>
      <c r="J2006" t="s">
        <v>2231</v>
      </c>
      <c r="K2006">
        <v>2064</v>
      </c>
      <c r="L2006">
        <v>-1</v>
      </c>
      <c r="M2006" t="str">
        <f t="shared" si="95"/>
        <v>2064 -1</v>
      </c>
      <c r="N2006" t="s">
        <v>5111</v>
      </c>
      <c r="O2006">
        <v>-1</v>
      </c>
      <c r="P2006" t="str">
        <f t="shared" si="96"/>
        <v>2064 -1 -1</v>
      </c>
      <c r="Q2006" s="38" t="s">
        <v>7991</v>
      </c>
    </row>
    <row r="2007" spans="1:17" x14ac:dyDescent="0.25">
      <c r="A2007" t="s">
        <v>186</v>
      </c>
      <c r="B2007" s="3">
        <v>2065</v>
      </c>
      <c r="C2007" s="2" t="s">
        <v>191</v>
      </c>
      <c r="D2007" s="21" t="s">
        <v>107</v>
      </c>
      <c r="E2007" s="23" t="s">
        <v>43</v>
      </c>
      <c r="F2007" t="s">
        <v>200</v>
      </c>
      <c r="G2007" t="s">
        <v>244</v>
      </c>
      <c r="I2007" t="str">
        <f t="shared" si="94"/>
        <v>21- A9</v>
      </c>
      <c r="J2007" t="s">
        <v>2232</v>
      </c>
      <c r="K2007">
        <v>2065</v>
      </c>
      <c r="L2007">
        <v>-1</v>
      </c>
      <c r="M2007" t="str">
        <f t="shared" si="95"/>
        <v>2065 -1</v>
      </c>
      <c r="N2007" t="s">
        <v>5112</v>
      </c>
      <c r="O2007">
        <v>-1</v>
      </c>
      <c r="P2007" t="str">
        <f t="shared" si="96"/>
        <v>2065 -1 -1</v>
      </c>
      <c r="Q2007" s="38" t="s">
        <v>7992</v>
      </c>
    </row>
    <row r="2008" spans="1:17" x14ac:dyDescent="0.25">
      <c r="A2008" t="s">
        <v>186</v>
      </c>
      <c r="B2008" s="3">
        <v>2066</v>
      </c>
      <c r="C2008" s="2" t="s">
        <v>191</v>
      </c>
      <c r="D2008" s="21" t="s">
        <v>108</v>
      </c>
      <c r="E2008" s="23" t="s">
        <v>43</v>
      </c>
      <c r="F2008" t="s">
        <v>200</v>
      </c>
      <c r="G2008" t="s">
        <v>244</v>
      </c>
      <c r="I2008" t="str">
        <f t="shared" si="94"/>
        <v>21- B9</v>
      </c>
      <c r="J2008" t="s">
        <v>2233</v>
      </c>
      <c r="K2008">
        <v>2066</v>
      </c>
      <c r="L2008">
        <v>-1</v>
      </c>
      <c r="M2008" t="str">
        <f t="shared" si="95"/>
        <v>2066 -1</v>
      </c>
      <c r="N2008" t="s">
        <v>5113</v>
      </c>
      <c r="O2008">
        <v>-1</v>
      </c>
      <c r="P2008" t="str">
        <f t="shared" si="96"/>
        <v>2066 -1 -1</v>
      </c>
      <c r="Q2008" s="38" t="s">
        <v>7993</v>
      </c>
    </row>
    <row r="2009" spans="1:17" x14ac:dyDescent="0.25">
      <c r="A2009" t="s">
        <v>186</v>
      </c>
      <c r="B2009" s="3">
        <v>2067</v>
      </c>
      <c r="C2009" s="2" t="s">
        <v>191</v>
      </c>
      <c r="D2009" s="21" t="s">
        <v>109</v>
      </c>
      <c r="E2009" s="23" t="s">
        <v>43</v>
      </c>
      <c r="F2009" t="s">
        <v>200</v>
      </c>
      <c r="G2009" t="s">
        <v>8903</v>
      </c>
      <c r="I2009" t="str">
        <f t="shared" si="94"/>
        <v>21- C9</v>
      </c>
      <c r="J2009" t="s">
        <v>2234</v>
      </c>
      <c r="K2009">
        <v>2067</v>
      </c>
      <c r="L2009">
        <v>-1</v>
      </c>
      <c r="M2009" t="str">
        <f t="shared" si="95"/>
        <v>2067 -1</v>
      </c>
      <c r="N2009" t="s">
        <v>5114</v>
      </c>
      <c r="O2009">
        <v>-1</v>
      </c>
      <c r="P2009" t="str">
        <f t="shared" si="96"/>
        <v>2067 -1 -1</v>
      </c>
      <c r="Q2009" s="38" t="s">
        <v>7994</v>
      </c>
    </row>
    <row r="2010" spans="1:17" x14ac:dyDescent="0.25">
      <c r="A2010" t="s">
        <v>186</v>
      </c>
      <c r="B2010" s="3">
        <v>2068</v>
      </c>
      <c r="C2010" s="2" t="s">
        <v>191</v>
      </c>
      <c r="D2010" s="21" t="s">
        <v>110</v>
      </c>
      <c r="E2010" s="23" t="s">
        <v>43</v>
      </c>
      <c r="F2010" t="s">
        <v>200</v>
      </c>
      <c r="I2010" t="str">
        <f t="shared" si="94"/>
        <v>21- D9</v>
      </c>
      <c r="J2010" t="s">
        <v>2235</v>
      </c>
      <c r="K2010">
        <v>2068</v>
      </c>
      <c r="L2010">
        <v>-1</v>
      </c>
      <c r="M2010" t="str">
        <f t="shared" si="95"/>
        <v>2068 -1</v>
      </c>
      <c r="N2010" t="s">
        <v>5115</v>
      </c>
      <c r="O2010">
        <v>-1</v>
      </c>
      <c r="P2010" t="str">
        <f t="shared" si="96"/>
        <v>2068 -1 -1</v>
      </c>
      <c r="Q2010" s="38" t="s">
        <v>7995</v>
      </c>
    </row>
    <row r="2011" spans="1:17" x14ac:dyDescent="0.25">
      <c r="A2011" t="s">
        <v>186</v>
      </c>
      <c r="B2011" s="3">
        <v>2069</v>
      </c>
      <c r="C2011" s="2" t="s">
        <v>191</v>
      </c>
      <c r="D2011" s="21" t="s">
        <v>111</v>
      </c>
      <c r="E2011" s="23" t="s">
        <v>43</v>
      </c>
      <c r="F2011" t="s">
        <v>200</v>
      </c>
      <c r="G2011" t="s">
        <v>8928</v>
      </c>
      <c r="I2011" t="str">
        <f t="shared" si="94"/>
        <v>21- E9</v>
      </c>
      <c r="J2011" t="s">
        <v>2236</v>
      </c>
      <c r="K2011">
        <v>2069</v>
      </c>
      <c r="L2011">
        <v>-1</v>
      </c>
      <c r="M2011" t="str">
        <f t="shared" si="95"/>
        <v>2069 -1</v>
      </c>
      <c r="N2011" t="s">
        <v>5116</v>
      </c>
      <c r="O2011">
        <v>-1</v>
      </c>
      <c r="P2011" t="str">
        <f t="shared" si="96"/>
        <v>2069 -1 -1</v>
      </c>
      <c r="Q2011" s="38" t="s">
        <v>7996</v>
      </c>
    </row>
    <row r="2012" spans="1:17" x14ac:dyDescent="0.25">
      <c r="A2012" t="s">
        <v>186</v>
      </c>
      <c r="B2012" s="3">
        <v>2070</v>
      </c>
      <c r="C2012" s="2" t="s">
        <v>191</v>
      </c>
      <c r="D2012" s="21" t="s">
        <v>112</v>
      </c>
      <c r="E2012" s="23" t="s">
        <v>43</v>
      </c>
      <c r="F2012" t="s">
        <v>200</v>
      </c>
      <c r="I2012" t="str">
        <f t="shared" si="94"/>
        <v>21- F9</v>
      </c>
      <c r="J2012" t="s">
        <v>2237</v>
      </c>
      <c r="K2012">
        <v>2070</v>
      </c>
      <c r="L2012">
        <v>-1</v>
      </c>
      <c r="M2012" t="str">
        <f t="shared" si="95"/>
        <v>2070 -1</v>
      </c>
      <c r="N2012" t="s">
        <v>5117</v>
      </c>
      <c r="O2012">
        <v>-1</v>
      </c>
      <c r="P2012" t="str">
        <f t="shared" si="96"/>
        <v>2070 -1 -1</v>
      </c>
      <c r="Q2012" s="38" t="s">
        <v>7997</v>
      </c>
    </row>
    <row r="2013" spans="1:17" x14ac:dyDescent="0.25">
      <c r="A2013" t="s">
        <v>186</v>
      </c>
      <c r="B2013" s="3">
        <v>2071</v>
      </c>
      <c r="C2013" s="2" t="s">
        <v>191</v>
      </c>
      <c r="D2013" s="21" t="s">
        <v>113</v>
      </c>
      <c r="E2013" s="23" t="s">
        <v>43</v>
      </c>
      <c r="F2013" t="s">
        <v>200</v>
      </c>
      <c r="I2013" t="str">
        <f t="shared" si="94"/>
        <v>21- G9</v>
      </c>
      <c r="J2013" t="s">
        <v>2238</v>
      </c>
      <c r="K2013">
        <v>2071</v>
      </c>
      <c r="L2013">
        <v>-1</v>
      </c>
      <c r="M2013" t="str">
        <f t="shared" si="95"/>
        <v>2071 -1</v>
      </c>
      <c r="N2013" t="s">
        <v>5118</v>
      </c>
      <c r="O2013">
        <v>-1</v>
      </c>
      <c r="P2013" t="str">
        <f t="shared" si="96"/>
        <v>2071 -1 -1</v>
      </c>
      <c r="Q2013" s="38" t="s">
        <v>7998</v>
      </c>
    </row>
    <row r="2014" spans="1:17" x14ac:dyDescent="0.25">
      <c r="A2014" t="s">
        <v>186</v>
      </c>
      <c r="B2014" s="3">
        <v>2072</v>
      </c>
      <c r="C2014" s="2" t="s">
        <v>191</v>
      </c>
      <c r="D2014" s="21" t="s">
        <v>114</v>
      </c>
      <c r="E2014" s="23" t="s">
        <v>43</v>
      </c>
      <c r="F2014" t="s">
        <v>200</v>
      </c>
      <c r="G2014" t="s">
        <v>243</v>
      </c>
      <c r="I2014" t="str">
        <f t="shared" si="94"/>
        <v>21- H9</v>
      </c>
      <c r="J2014" t="s">
        <v>2239</v>
      </c>
      <c r="K2014">
        <v>2072</v>
      </c>
      <c r="L2014">
        <v>-1</v>
      </c>
      <c r="M2014" t="str">
        <f t="shared" si="95"/>
        <v>2072 -1</v>
      </c>
      <c r="N2014" t="s">
        <v>5119</v>
      </c>
      <c r="O2014">
        <v>-1</v>
      </c>
      <c r="P2014" t="str">
        <f t="shared" si="96"/>
        <v>2072 -1 -1</v>
      </c>
      <c r="Q2014" s="38" t="s">
        <v>7999</v>
      </c>
    </row>
    <row r="2015" spans="1:17" x14ac:dyDescent="0.25">
      <c r="A2015" t="s">
        <v>186</v>
      </c>
      <c r="B2015" s="3">
        <v>2073</v>
      </c>
      <c r="C2015" s="2" t="s">
        <v>191</v>
      </c>
      <c r="D2015" s="21" t="s">
        <v>115</v>
      </c>
      <c r="E2015" s="23" t="s">
        <v>43</v>
      </c>
      <c r="F2015" t="s">
        <v>200</v>
      </c>
      <c r="G2015" t="s">
        <v>244</v>
      </c>
      <c r="I2015" t="str">
        <f t="shared" si="94"/>
        <v>21- A10</v>
      </c>
      <c r="J2015" t="s">
        <v>2240</v>
      </c>
      <c r="K2015">
        <v>2073</v>
      </c>
      <c r="L2015">
        <v>-1</v>
      </c>
      <c r="M2015" t="str">
        <f t="shared" si="95"/>
        <v>2073 -1</v>
      </c>
      <c r="N2015" t="s">
        <v>5120</v>
      </c>
      <c r="O2015">
        <v>-1</v>
      </c>
      <c r="P2015" t="str">
        <f t="shared" si="96"/>
        <v>2073 -1 -1</v>
      </c>
      <c r="Q2015" s="38" t="s">
        <v>8000</v>
      </c>
    </row>
    <row r="2016" spans="1:17" x14ac:dyDescent="0.25">
      <c r="A2016" t="s">
        <v>186</v>
      </c>
      <c r="B2016" s="3">
        <v>2074</v>
      </c>
      <c r="C2016" s="2" t="s">
        <v>191</v>
      </c>
      <c r="D2016" s="21" t="s">
        <v>116</v>
      </c>
      <c r="E2016" s="23" t="s">
        <v>43</v>
      </c>
      <c r="F2016" t="s">
        <v>200</v>
      </c>
      <c r="G2016" t="s">
        <v>244</v>
      </c>
      <c r="I2016" t="str">
        <f t="shared" si="94"/>
        <v>21- B10</v>
      </c>
      <c r="J2016" t="s">
        <v>2241</v>
      </c>
      <c r="K2016">
        <v>2074</v>
      </c>
      <c r="L2016">
        <v>-1</v>
      </c>
      <c r="M2016" t="str">
        <f t="shared" si="95"/>
        <v>2074 -1</v>
      </c>
      <c r="N2016" t="s">
        <v>5121</v>
      </c>
      <c r="O2016">
        <v>-1</v>
      </c>
      <c r="P2016" t="str">
        <f t="shared" si="96"/>
        <v>2074 -1 -1</v>
      </c>
      <c r="Q2016" s="38" t="s">
        <v>8001</v>
      </c>
    </row>
    <row r="2017" spans="1:17" x14ac:dyDescent="0.25">
      <c r="A2017" t="s">
        <v>186</v>
      </c>
      <c r="B2017" s="3">
        <v>2075</v>
      </c>
      <c r="C2017" s="2" t="s">
        <v>191</v>
      </c>
      <c r="D2017" s="21" t="s">
        <v>117</v>
      </c>
      <c r="E2017" s="23" t="s">
        <v>43</v>
      </c>
      <c r="F2017" t="s">
        <v>200</v>
      </c>
      <c r="I2017" t="str">
        <f t="shared" si="94"/>
        <v>21- C10</v>
      </c>
      <c r="J2017" t="s">
        <v>2242</v>
      </c>
      <c r="K2017">
        <v>2075</v>
      </c>
      <c r="L2017">
        <v>-1</v>
      </c>
      <c r="M2017" t="str">
        <f t="shared" si="95"/>
        <v>2075 -1</v>
      </c>
      <c r="N2017" t="s">
        <v>5122</v>
      </c>
      <c r="O2017">
        <v>-1</v>
      </c>
      <c r="P2017" t="str">
        <f t="shared" si="96"/>
        <v>2075 -1 -1</v>
      </c>
      <c r="Q2017" s="38" t="s">
        <v>8002</v>
      </c>
    </row>
    <row r="2018" spans="1:17" x14ac:dyDescent="0.25">
      <c r="A2018" t="s">
        <v>186</v>
      </c>
      <c r="B2018" s="3">
        <v>2076</v>
      </c>
      <c r="C2018" s="2" t="s">
        <v>191</v>
      </c>
      <c r="D2018" s="21" t="s">
        <v>118</v>
      </c>
      <c r="E2018" s="23" t="s">
        <v>43</v>
      </c>
      <c r="F2018" t="s">
        <v>200</v>
      </c>
      <c r="I2018" t="str">
        <f t="shared" si="94"/>
        <v>21- D10</v>
      </c>
      <c r="J2018" t="s">
        <v>2243</v>
      </c>
      <c r="K2018">
        <v>2076</v>
      </c>
      <c r="L2018">
        <v>-1</v>
      </c>
      <c r="M2018" t="str">
        <f t="shared" si="95"/>
        <v>2076 -1</v>
      </c>
      <c r="N2018" t="s">
        <v>5123</v>
      </c>
      <c r="O2018">
        <v>-1</v>
      </c>
      <c r="P2018" t="str">
        <f t="shared" si="96"/>
        <v>2076 -1 -1</v>
      </c>
      <c r="Q2018" s="38" t="s">
        <v>8003</v>
      </c>
    </row>
    <row r="2019" spans="1:17" x14ac:dyDescent="0.25">
      <c r="A2019" t="s">
        <v>186</v>
      </c>
      <c r="B2019" s="3">
        <v>2077</v>
      </c>
      <c r="C2019" s="2" t="s">
        <v>191</v>
      </c>
      <c r="D2019" s="21" t="s">
        <v>119</v>
      </c>
      <c r="E2019" s="23" t="s">
        <v>43</v>
      </c>
      <c r="F2019" t="s">
        <v>200</v>
      </c>
      <c r="I2019" t="str">
        <f t="shared" si="94"/>
        <v>21- E10</v>
      </c>
      <c r="J2019" t="s">
        <v>2244</v>
      </c>
      <c r="K2019">
        <v>2077</v>
      </c>
      <c r="L2019">
        <v>-1</v>
      </c>
      <c r="M2019" t="str">
        <f t="shared" si="95"/>
        <v>2077 -1</v>
      </c>
      <c r="N2019" t="s">
        <v>5124</v>
      </c>
      <c r="O2019">
        <v>-1</v>
      </c>
      <c r="P2019" t="str">
        <f t="shared" si="96"/>
        <v>2077 -1 -1</v>
      </c>
      <c r="Q2019" s="38" t="s">
        <v>8004</v>
      </c>
    </row>
    <row r="2020" spans="1:17" x14ac:dyDescent="0.25">
      <c r="A2020" t="s">
        <v>186</v>
      </c>
      <c r="B2020" s="3">
        <v>2078</v>
      </c>
      <c r="C2020" s="2" t="s">
        <v>191</v>
      </c>
      <c r="D2020" s="21" t="s">
        <v>120</v>
      </c>
      <c r="E2020" s="23" t="s">
        <v>43</v>
      </c>
      <c r="F2020" t="s">
        <v>200</v>
      </c>
      <c r="G2020" t="s">
        <v>244</v>
      </c>
      <c r="I2020" t="str">
        <f t="shared" si="94"/>
        <v>21- F10</v>
      </c>
      <c r="J2020" t="s">
        <v>2245</v>
      </c>
      <c r="K2020">
        <v>2078</v>
      </c>
      <c r="L2020">
        <v>-1</v>
      </c>
      <c r="M2020" t="str">
        <f t="shared" si="95"/>
        <v>2078 -1</v>
      </c>
      <c r="N2020" t="s">
        <v>5125</v>
      </c>
      <c r="O2020">
        <v>-1</v>
      </c>
      <c r="P2020" t="str">
        <f t="shared" si="96"/>
        <v>2078 -1 -1</v>
      </c>
      <c r="Q2020" s="38" t="s">
        <v>8005</v>
      </c>
    </row>
    <row r="2021" spans="1:17" x14ac:dyDescent="0.25">
      <c r="A2021" t="s">
        <v>186</v>
      </c>
      <c r="B2021" s="3">
        <v>2079</v>
      </c>
      <c r="C2021" s="2" t="s">
        <v>191</v>
      </c>
      <c r="D2021" s="21" t="s">
        <v>121</v>
      </c>
      <c r="E2021" s="23" t="s">
        <v>43</v>
      </c>
      <c r="F2021" t="s">
        <v>200</v>
      </c>
      <c r="G2021" t="s">
        <v>243</v>
      </c>
      <c r="I2021" t="str">
        <f t="shared" si="94"/>
        <v>21- G10</v>
      </c>
      <c r="J2021" t="s">
        <v>2246</v>
      </c>
      <c r="K2021">
        <v>2079</v>
      </c>
      <c r="L2021">
        <v>-1</v>
      </c>
      <c r="M2021" t="str">
        <f t="shared" si="95"/>
        <v>2079 -1</v>
      </c>
      <c r="N2021" t="s">
        <v>5126</v>
      </c>
      <c r="O2021">
        <v>-1</v>
      </c>
      <c r="P2021" t="str">
        <f t="shared" si="96"/>
        <v>2079 -1 -1</v>
      </c>
      <c r="Q2021" s="38" t="s">
        <v>8006</v>
      </c>
    </row>
    <row r="2022" spans="1:17" x14ac:dyDescent="0.25">
      <c r="A2022" t="s">
        <v>186</v>
      </c>
      <c r="B2022" s="3">
        <v>2080</v>
      </c>
      <c r="C2022" s="2" t="s">
        <v>191</v>
      </c>
      <c r="D2022" s="21" t="s">
        <v>122</v>
      </c>
      <c r="E2022" s="23" t="s">
        <v>43</v>
      </c>
      <c r="F2022" t="s">
        <v>200</v>
      </c>
      <c r="I2022" t="str">
        <f t="shared" si="94"/>
        <v>21- H10</v>
      </c>
      <c r="J2022" t="s">
        <v>2247</v>
      </c>
      <c r="K2022">
        <v>2080</v>
      </c>
      <c r="L2022">
        <v>-1</v>
      </c>
      <c r="M2022" t="str">
        <f t="shared" si="95"/>
        <v>2080 -1</v>
      </c>
      <c r="N2022" t="s">
        <v>5127</v>
      </c>
      <c r="O2022">
        <v>-1</v>
      </c>
      <c r="P2022" t="str">
        <f t="shared" si="96"/>
        <v>2080 -1 -1</v>
      </c>
      <c r="Q2022" s="38" t="s">
        <v>8007</v>
      </c>
    </row>
    <row r="2023" spans="1:17" x14ac:dyDescent="0.25">
      <c r="A2023" t="s">
        <v>186</v>
      </c>
      <c r="B2023" s="3">
        <v>2081</v>
      </c>
      <c r="C2023" s="2" t="s">
        <v>191</v>
      </c>
      <c r="D2023" s="21" t="s">
        <v>123</v>
      </c>
      <c r="E2023" s="23" t="s">
        <v>43</v>
      </c>
      <c r="F2023" t="s">
        <v>200</v>
      </c>
      <c r="G2023" t="s">
        <v>243</v>
      </c>
      <c r="I2023" t="str">
        <f t="shared" si="94"/>
        <v>21- A11</v>
      </c>
      <c r="J2023" t="s">
        <v>2248</v>
      </c>
      <c r="K2023">
        <v>2081</v>
      </c>
      <c r="L2023">
        <v>-1</v>
      </c>
      <c r="M2023" t="str">
        <f t="shared" si="95"/>
        <v>2081 -1</v>
      </c>
      <c r="N2023" t="s">
        <v>5128</v>
      </c>
      <c r="O2023">
        <v>-1</v>
      </c>
      <c r="P2023" t="str">
        <f t="shared" si="96"/>
        <v>2081 -1 -1</v>
      </c>
      <c r="Q2023" s="38" t="s">
        <v>8008</v>
      </c>
    </row>
    <row r="2024" spans="1:17" x14ac:dyDescent="0.25">
      <c r="A2024" t="s">
        <v>186</v>
      </c>
      <c r="B2024" s="3">
        <v>2082</v>
      </c>
      <c r="C2024" s="2" t="s">
        <v>191</v>
      </c>
      <c r="D2024" s="21" t="s">
        <v>124</v>
      </c>
      <c r="E2024" s="23" t="s">
        <v>43</v>
      </c>
      <c r="F2024" t="s">
        <v>200</v>
      </c>
      <c r="G2024" t="s">
        <v>244</v>
      </c>
      <c r="I2024" t="str">
        <f t="shared" si="94"/>
        <v>21- B11</v>
      </c>
      <c r="J2024" t="s">
        <v>2249</v>
      </c>
      <c r="K2024">
        <v>2082</v>
      </c>
      <c r="L2024">
        <v>-1</v>
      </c>
      <c r="M2024" t="str">
        <f t="shared" si="95"/>
        <v>2082 -1</v>
      </c>
      <c r="N2024" t="s">
        <v>5129</v>
      </c>
      <c r="O2024">
        <v>-1</v>
      </c>
      <c r="P2024" t="str">
        <f t="shared" si="96"/>
        <v>2082 -1 -1</v>
      </c>
      <c r="Q2024" s="38" t="s">
        <v>8009</v>
      </c>
    </row>
    <row r="2025" spans="1:17" x14ac:dyDescent="0.25">
      <c r="A2025" t="s">
        <v>186</v>
      </c>
      <c r="B2025" s="3">
        <v>2083</v>
      </c>
      <c r="C2025" s="2" t="s">
        <v>191</v>
      </c>
      <c r="D2025" s="21" t="s">
        <v>125</v>
      </c>
      <c r="E2025" s="23" t="s">
        <v>43</v>
      </c>
      <c r="F2025" t="s">
        <v>200</v>
      </c>
      <c r="I2025" t="str">
        <f t="shared" si="94"/>
        <v>21- C11</v>
      </c>
      <c r="J2025" t="s">
        <v>2250</v>
      </c>
      <c r="K2025">
        <v>2083</v>
      </c>
      <c r="L2025">
        <v>-1</v>
      </c>
      <c r="M2025" t="str">
        <f t="shared" si="95"/>
        <v>2083 -1</v>
      </c>
      <c r="N2025" t="s">
        <v>5130</v>
      </c>
      <c r="O2025">
        <v>-1</v>
      </c>
      <c r="P2025" t="str">
        <f t="shared" si="96"/>
        <v>2083 -1 -1</v>
      </c>
      <c r="Q2025" s="38" t="s">
        <v>8010</v>
      </c>
    </row>
    <row r="2026" spans="1:17" x14ac:dyDescent="0.25">
      <c r="A2026" t="s">
        <v>186</v>
      </c>
      <c r="B2026" s="3">
        <v>2084</v>
      </c>
      <c r="C2026" s="2" t="s">
        <v>191</v>
      </c>
      <c r="D2026" s="21" t="s">
        <v>126</v>
      </c>
      <c r="E2026" s="23" t="s">
        <v>43</v>
      </c>
      <c r="F2026" t="s">
        <v>200</v>
      </c>
      <c r="G2026" t="s">
        <v>244</v>
      </c>
      <c r="I2026" t="str">
        <f t="shared" si="94"/>
        <v>21- D11</v>
      </c>
      <c r="J2026" t="s">
        <v>2251</v>
      </c>
      <c r="K2026">
        <v>2084</v>
      </c>
      <c r="L2026">
        <v>-1</v>
      </c>
      <c r="M2026" t="str">
        <f t="shared" si="95"/>
        <v>2084 -1</v>
      </c>
      <c r="N2026" t="s">
        <v>5131</v>
      </c>
      <c r="O2026">
        <v>-1</v>
      </c>
      <c r="P2026" t="str">
        <f t="shared" si="96"/>
        <v>2084 -1 -1</v>
      </c>
      <c r="Q2026" s="38" t="s">
        <v>8011</v>
      </c>
    </row>
    <row r="2027" spans="1:17" x14ac:dyDescent="0.25">
      <c r="A2027" t="s">
        <v>186</v>
      </c>
      <c r="B2027" s="3">
        <v>2085</v>
      </c>
      <c r="C2027" s="2" t="s">
        <v>191</v>
      </c>
      <c r="D2027" s="21" t="s">
        <v>127</v>
      </c>
      <c r="E2027" s="23" t="s">
        <v>43</v>
      </c>
      <c r="F2027" t="s">
        <v>200</v>
      </c>
      <c r="I2027" t="str">
        <f t="shared" si="94"/>
        <v>21- E11</v>
      </c>
      <c r="J2027" t="s">
        <v>2252</v>
      </c>
      <c r="K2027">
        <v>2085</v>
      </c>
      <c r="L2027">
        <v>-1</v>
      </c>
      <c r="M2027" t="str">
        <f t="shared" si="95"/>
        <v>2085 -1</v>
      </c>
      <c r="N2027" t="s">
        <v>5132</v>
      </c>
      <c r="O2027">
        <v>-1</v>
      </c>
      <c r="P2027" t="str">
        <f t="shared" si="96"/>
        <v>2085 -1 -1</v>
      </c>
      <c r="Q2027" s="38" t="s">
        <v>8012</v>
      </c>
    </row>
    <row r="2028" spans="1:17" x14ac:dyDescent="0.25">
      <c r="A2028" t="s">
        <v>186</v>
      </c>
      <c r="B2028" s="3">
        <v>2086</v>
      </c>
      <c r="C2028" s="2" t="s">
        <v>191</v>
      </c>
      <c r="D2028" s="21" t="s">
        <v>128</v>
      </c>
      <c r="E2028" s="23" t="s">
        <v>43</v>
      </c>
      <c r="F2028" t="s">
        <v>200</v>
      </c>
      <c r="I2028" t="str">
        <f t="shared" si="94"/>
        <v>21- F11</v>
      </c>
      <c r="J2028" t="s">
        <v>2253</v>
      </c>
      <c r="K2028">
        <v>2086</v>
      </c>
      <c r="L2028">
        <v>-1</v>
      </c>
      <c r="M2028" t="str">
        <f t="shared" si="95"/>
        <v>2086 -1</v>
      </c>
      <c r="N2028" t="s">
        <v>5133</v>
      </c>
      <c r="O2028">
        <v>-1</v>
      </c>
      <c r="P2028" t="str">
        <f t="shared" si="96"/>
        <v>2086 -1 -1</v>
      </c>
      <c r="Q2028" s="38" t="s">
        <v>8013</v>
      </c>
    </row>
    <row r="2029" spans="1:17" x14ac:dyDescent="0.25">
      <c r="A2029" t="s">
        <v>186</v>
      </c>
      <c r="B2029" s="3">
        <v>2087</v>
      </c>
      <c r="C2029" s="2" t="s">
        <v>191</v>
      </c>
      <c r="D2029" s="21" t="s">
        <v>129</v>
      </c>
      <c r="E2029" s="23" t="s">
        <v>43</v>
      </c>
      <c r="F2029" t="s">
        <v>200</v>
      </c>
      <c r="I2029" t="str">
        <f t="shared" si="94"/>
        <v>21- G11</v>
      </c>
      <c r="J2029" t="s">
        <v>2254</v>
      </c>
      <c r="K2029">
        <v>2087</v>
      </c>
      <c r="L2029">
        <v>-1</v>
      </c>
      <c r="M2029" t="str">
        <f t="shared" si="95"/>
        <v>2087 -1</v>
      </c>
      <c r="N2029" t="s">
        <v>5134</v>
      </c>
      <c r="O2029">
        <v>-1</v>
      </c>
      <c r="P2029" t="str">
        <f t="shared" si="96"/>
        <v>2087 -1 -1</v>
      </c>
      <c r="Q2029" s="38" t="s">
        <v>8014</v>
      </c>
    </row>
    <row r="2030" spans="1:17" x14ac:dyDescent="0.25">
      <c r="A2030" t="s">
        <v>186</v>
      </c>
      <c r="B2030" s="3">
        <v>2088</v>
      </c>
      <c r="C2030" s="2" t="s">
        <v>191</v>
      </c>
      <c r="D2030" s="21" t="s">
        <v>130</v>
      </c>
      <c r="E2030" s="23" t="s">
        <v>43</v>
      </c>
      <c r="F2030" t="s">
        <v>200</v>
      </c>
      <c r="I2030" t="str">
        <f t="shared" si="94"/>
        <v>21- H11</v>
      </c>
      <c r="J2030" t="s">
        <v>2255</v>
      </c>
      <c r="K2030">
        <v>2088</v>
      </c>
      <c r="L2030">
        <v>-1</v>
      </c>
      <c r="M2030" t="str">
        <f t="shared" si="95"/>
        <v>2088 -1</v>
      </c>
      <c r="N2030" t="s">
        <v>5135</v>
      </c>
      <c r="O2030">
        <v>-1</v>
      </c>
      <c r="P2030" t="str">
        <f t="shared" si="96"/>
        <v>2088 -1 -1</v>
      </c>
      <c r="Q2030" s="38" t="s">
        <v>8015</v>
      </c>
    </row>
    <row r="2031" spans="1:17" x14ac:dyDescent="0.25">
      <c r="A2031" t="s">
        <v>186</v>
      </c>
      <c r="B2031" s="3">
        <v>2089</v>
      </c>
      <c r="C2031" s="2" t="s">
        <v>191</v>
      </c>
      <c r="D2031" s="21" t="s">
        <v>131</v>
      </c>
      <c r="E2031" s="23" t="s">
        <v>43</v>
      </c>
      <c r="F2031" t="s">
        <v>200</v>
      </c>
      <c r="G2031" t="s">
        <v>243</v>
      </c>
      <c r="I2031" t="str">
        <f t="shared" si="94"/>
        <v>21- A12</v>
      </c>
      <c r="J2031" t="s">
        <v>2256</v>
      </c>
      <c r="K2031">
        <v>2089</v>
      </c>
      <c r="L2031">
        <v>-1</v>
      </c>
      <c r="M2031" t="str">
        <f t="shared" si="95"/>
        <v>2089 -1</v>
      </c>
      <c r="N2031" t="s">
        <v>5136</v>
      </c>
      <c r="O2031">
        <v>-1</v>
      </c>
      <c r="P2031" t="str">
        <f t="shared" si="96"/>
        <v>2089 -1 -1</v>
      </c>
      <c r="Q2031" s="38" t="s">
        <v>8016</v>
      </c>
    </row>
    <row r="2032" spans="1:17" x14ac:dyDescent="0.25">
      <c r="A2032" t="s">
        <v>186</v>
      </c>
      <c r="B2032" s="3">
        <v>2090</v>
      </c>
      <c r="C2032" s="2" t="s">
        <v>191</v>
      </c>
      <c r="D2032" s="21" t="s">
        <v>132</v>
      </c>
      <c r="E2032" s="23" t="s">
        <v>43</v>
      </c>
      <c r="F2032" t="s">
        <v>200</v>
      </c>
      <c r="I2032" t="str">
        <f t="shared" si="94"/>
        <v>21- B12</v>
      </c>
      <c r="J2032" t="s">
        <v>2257</v>
      </c>
      <c r="K2032">
        <v>2090</v>
      </c>
      <c r="L2032">
        <v>-1</v>
      </c>
      <c r="M2032" t="str">
        <f t="shared" si="95"/>
        <v>2090 -1</v>
      </c>
      <c r="N2032" t="s">
        <v>5137</v>
      </c>
      <c r="O2032">
        <v>-1</v>
      </c>
      <c r="P2032" t="str">
        <f t="shared" si="96"/>
        <v>2090 -1 -1</v>
      </c>
      <c r="Q2032" s="38" t="s">
        <v>8017</v>
      </c>
    </row>
    <row r="2033" spans="1:17" x14ac:dyDescent="0.25">
      <c r="A2033" t="s">
        <v>186</v>
      </c>
      <c r="B2033" s="3">
        <v>2091</v>
      </c>
      <c r="C2033" s="2" t="s">
        <v>191</v>
      </c>
      <c r="D2033" s="21" t="s">
        <v>133</v>
      </c>
      <c r="E2033" s="23" t="s">
        <v>43</v>
      </c>
      <c r="F2033" t="s">
        <v>200</v>
      </c>
      <c r="G2033" t="s">
        <v>228</v>
      </c>
      <c r="I2033" t="str">
        <f t="shared" si="94"/>
        <v>21- C12</v>
      </c>
      <c r="J2033" t="s">
        <v>2258</v>
      </c>
      <c r="K2033">
        <v>2091</v>
      </c>
      <c r="L2033">
        <v>-1</v>
      </c>
      <c r="M2033" t="str">
        <f t="shared" si="95"/>
        <v>2091 -1</v>
      </c>
      <c r="N2033" t="s">
        <v>5138</v>
      </c>
      <c r="O2033">
        <v>-1</v>
      </c>
      <c r="P2033" t="str">
        <f t="shared" si="96"/>
        <v>2091 -1 -1</v>
      </c>
      <c r="Q2033" s="38" t="s">
        <v>8018</v>
      </c>
    </row>
    <row r="2034" spans="1:17" x14ac:dyDescent="0.25">
      <c r="A2034" t="s">
        <v>186</v>
      </c>
      <c r="B2034" s="3">
        <v>2092</v>
      </c>
      <c r="C2034" s="2" t="s">
        <v>191</v>
      </c>
      <c r="D2034" s="21" t="s">
        <v>134</v>
      </c>
      <c r="E2034" s="23" t="s">
        <v>43</v>
      </c>
      <c r="F2034" t="s">
        <v>200</v>
      </c>
      <c r="I2034" t="str">
        <f t="shared" si="94"/>
        <v>21- D12</v>
      </c>
      <c r="J2034" t="s">
        <v>2259</v>
      </c>
      <c r="K2034">
        <v>2092</v>
      </c>
      <c r="L2034">
        <v>-1</v>
      </c>
      <c r="M2034" t="str">
        <f t="shared" si="95"/>
        <v>2092 -1</v>
      </c>
      <c r="N2034" t="s">
        <v>5139</v>
      </c>
      <c r="O2034">
        <v>-1</v>
      </c>
      <c r="P2034" t="str">
        <f t="shared" si="96"/>
        <v>2092 -1 -1</v>
      </c>
      <c r="Q2034" s="38" t="s">
        <v>8019</v>
      </c>
    </row>
    <row r="2035" spans="1:17" x14ac:dyDescent="0.25">
      <c r="A2035" t="s">
        <v>186</v>
      </c>
      <c r="B2035" s="3">
        <v>2093</v>
      </c>
      <c r="C2035" s="2" t="s">
        <v>191</v>
      </c>
      <c r="D2035" s="21" t="s">
        <v>135</v>
      </c>
      <c r="E2035" s="23" t="s">
        <v>43</v>
      </c>
      <c r="F2035" t="s">
        <v>200</v>
      </c>
      <c r="G2035" t="s">
        <v>8929</v>
      </c>
      <c r="I2035" t="str">
        <f t="shared" si="94"/>
        <v>21- E12</v>
      </c>
      <c r="J2035" t="s">
        <v>2260</v>
      </c>
      <c r="K2035">
        <v>2093</v>
      </c>
      <c r="L2035">
        <v>-1</v>
      </c>
      <c r="M2035" t="str">
        <f t="shared" si="95"/>
        <v>2093 -1</v>
      </c>
      <c r="N2035" t="s">
        <v>5140</v>
      </c>
      <c r="O2035">
        <v>-1</v>
      </c>
      <c r="P2035" t="str">
        <f t="shared" si="96"/>
        <v>2093 -1 -1</v>
      </c>
      <c r="Q2035" s="38" t="s">
        <v>8020</v>
      </c>
    </row>
    <row r="2036" spans="1:17" x14ac:dyDescent="0.25">
      <c r="A2036" t="s">
        <v>186</v>
      </c>
      <c r="B2036" s="3">
        <v>2094</v>
      </c>
      <c r="C2036" s="2" t="s">
        <v>191</v>
      </c>
      <c r="D2036" s="21" t="s">
        <v>136</v>
      </c>
      <c r="E2036" s="23" t="s">
        <v>43</v>
      </c>
      <c r="F2036" t="s">
        <v>200</v>
      </c>
      <c r="G2036" t="s">
        <v>244</v>
      </c>
      <c r="I2036" t="str">
        <f t="shared" si="94"/>
        <v>21- F12</v>
      </c>
      <c r="J2036" t="s">
        <v>2261</v>
      </c>
      <c r="K2036">
        <v>2094</v>
      </c>
      <c r="L2036">
        <v>-1</v>
      </c>
      <c r="M2036" t="str">
        <f t="shared" si="95"/>
        <v>2094 -1</v>
      </c>
      <c r="N2036" t="s">
        <v>5141</v>
      </c>
      <c r="O2036">
        <v>-1</v>
      </c>
      <c r="P2036" t="str">
        <f t="shared" si="96"/>
        <v>2094 -1 -1</v>
      </c>
      <c r="Q2036" s="38" t="s">
        <v>8021</v>
      </c>
    </row>
    <row r="2037" spans="1:17" x14ac:dyDescent="0.25">
      <c r="A2037" t="s">
        <v>186</v>
      </c>
      <c r="B2037" s="3">
        <v>2095</v>
      </c>
      <c r="C2037" s="2" t="s">
        <v>191</v>
      </c>
      <c r="D2037" s="21" t="s">
        <v>137</v>
      </c>
      <c r="E2037" s="23" t="s">
        <v>43</v>
      </c>
      <c r="F2037" t="s">
        <v>200</v>
      </c>
      <c r="I2037" t="str">
        <f t="shared" si="94"/>
        <v>21- G12</v>
      </c>
      <c r="J2037" t="s">
        <v>2262</v>
      </c>
      <c r="K2037">
        <v>2095</v>
      </c>
      <c r="L2037">
        <v>-1</v>
      </c>
      <c r="M2037" t="str">
        <f t="shared" si="95"/>
        <v>2095 -1</v>
      </c>
      <c r="N2037" t="s">
        <v>5142</v>
      </c>
      <c r="O2037">
        <v>-1</v>
      </c>
      <c r="P2037" t="str">
        <f t="shared" si="96"/>
        <v>2095 -1 -1</v>
      </c>
      <c r="Q2037" s="38" t="s">
        <v>8022</v>
      </c>
    </row>
    <row r="2038" spans="1:17" x14ac:dyDescent="0.25">
      <c r="A2038" t="s">
        <v>186</v>
      </c>
      <c r="B2038" s="3">
        <v>2096</v>
      </c>
      <c r="C2038" s="2" t="s">
        <v>191</v>
      </c>
      <c r="D2038" s="21" t="s">
        <v>138</v>
      </c>
      <c r="E2038" s="23" t="s">
        <v>43</v>
      </c>
      <c r="F2038" t="s">
        <v>200</v>
      </c>
      <c r="I2038" t="str">
        <f t="shared" si="94"/>
        <v>21- H12</v>
      </c>
      <c r="J2038" t="s">
        <v>2263</v>
      </c>
      <c r="K2038">
        <v>2096</v>
      </c>
      <c r="L2038">
        <v>-1</v>
      </c>
      <c r="M2038" t="str">
        <f t="shared" si="95"/>
        <v>2096 -1</v>
      </c>
      <c r="N2038" t="s">
        <v>5143</v>
      </c>
      <c r="O2038">
        <v>-1</v>
      </c>
      <c r="P2038" t="str">
        <f t="shared" si="96"/>
        <v>2096 -1 -1</v>
      </c>
      <c r="Q2038" s="38" t="s">
        <v>8023</v>
      </c>
    </row>
    <row r="2039" spans="1:17" x14ac:dyDescent="0.25">
      <c r="I2039" t="str">
        <f t="shared" si="94"/>
        <v xml:space="preserve"> </v>
      </c>
      <c r="J2039" t="s">
        <v>343</v>
      </c>
      <c r="M2039" t="str">
        <f t="shared" si="95"/>
        <v xml:space="preserve"> </v>
      </c>
      <c r="N2039" t="s">
        <v>343</v>
      </c>
    </row>
    <row r="2040" spans="1:17" x14ac:dyDescent="0.25">
      <c r="A2040" t="s">
        <v>186</v>
      </c>
      <c r="B2040" s="3">
        <v>2101</v>
      </c>
      <c r="C2040" s="2" t="s">
        <v>198</v>
      </c>
      <c r="D2040" s="21" t="s">
        <v>42</v>
      </c>
      <c r="E2040" s="23" t="s">
        <v>43</v>
      </c>
      <c r="F2040" t="s">
        <v>201</v>
      </c>
      <c r="I2040" t="str">
        <f t="shared" si="94"/>
        <v>22- A1</v>
      </c>
      <c r="J2040" t="s">
        <v>2264</v>
      </c>
      <c r="K2040">
        <v>2101</v>
      </c>
      <c r="L2040">
        <v>-1</v>
      </c>
      <c r="M2040" t="str">
        <f t="shared" si="95"/>
        <v>2101 -1</v>
      </c>
      <c r="N2040" t="s">
        <v>5144</v>
      </c>
      <c r="O2040">
        <v>-1</v>
      </c>
      <c r="P2040" t="str">
        <f t="shared" si="96"/>
        <v>2101 -1 -1</v>
      </c>
      <c r="Q2040" s="38" t="s">
        <v>8024</v>
      </c>
    </row>
    <row r="2041" spans="1:17" x14ac:dyDescent="0.25">
      <c r="A2041" t="s">
        <v>186</v>
      </c>
      <c r="B2041" s="3">
        <v>2102</v>
      </c>
      <c r="C2041" s="2" t="s">
        <v>198</v>
      </c>
      <c r="D2041" s="21" t="s">
        <v>44</v>
      </c>
      <c r="E2041" s="23" t="s">
        <v>43</v>
      </c>
      <c r="F2041" t="s">
        <v>201</v>
      </c>
      <c r="I2041" t="str">
        <f t="shared" si="94"/>
        <v>22- B1</v>
      </c>
      <c r="J2041" t="s">
        <v>2265</v>
      </c>
      <c r="K2041">
        <v>2102</v>
      </c>
      <c r="L2041">
        <v>-1</v>
      </c>
      <c r="M2041" t="str">
        <f t="shared" si="95"/>
        <v>2102 -1</v>
      </c>
      <c r="N2041" t="s">
        <v>5145</v>
      </c>
      <c r="O2041">
        <v>-1</v>
      </c>
      <c r="P2041" t="str">
        <f t="shared" si="96"/>
        <v>2102 -1 -1</v>
      </c>
      <c r="Q2041" s="38" t="s">
        <v>8025</v>
      </c>
    </row>
    <row r="2042" spans="1:17" x14ac:dyDescent="0.25">
      <c r="A2042" t="s">
        <v>186</v>
      </c>
      <c r="B2042" s="3">
        <v>2103</v>
      </c>
      <c r="C2042" s="2" t="s">
        <v>198</v>
      </c>
      <c r="D2042" s="21" t="s">
        <v>45</v>
      </c>
      <c r="E2042" s="23" t="s">
        <v>43</v>
      </c>
      <c r="F2042" t="s">
        <v>201</v>
      </c>
      <c r="I2042" t="str">
        <f t="shared" si="94"/>
        <v>22- C1</v>
      </c>
      <c r="J2042" t="s">
        <v>2266</v>
      </c>
      <c r="K2042">
        <v>2103</v>
      </c>
      <c r="L2042">
        <v>-1</v>
      </c>
      <c r="M2042" t="str">
        <f t="shared" si="95"/>
        <v>2103 -1</v>
      </c>
      <c r="N2042" t="s">
        <v>5146</v>
      </c>
      <c r="O2042">
        <v>-1</v>
      </c>
      <c r="P2042" t="str">
        <f t="shared" si="96"/>
        <v>2103 -1 -1</v>
      </c>
      <c r="Q2042" s="38" t="s">
        <v>8026</v>
      </c>
    </row>
    <row r="2043" spans="1:17" x14ac:dyDescent="0.25">
      <c r="A2043" t="s">
        <v>186</v>
      </c>
      <c r="B2043" s="3">
        <v>2104</v>
      </c>
      <c r="C2043" s="2" t="s">
        <v>198</v>
      </c>
      <c r="D2043" s="21" t="s">
        <v>46</v>
      </c>
      <c r="E2043" s="23" t="s">
        <v>43</v>
      </c>
      <c r="F2043" t="s">
        <v>201</v>
      </c>
      <c r="I2043" t="str">
        <f t="shared" si="94"/>
        <v>22- D1</v>
      </c>
      <c r="J2043" t="s">
        <v>2267</v>
      </c>
      <c r="K2043">
        <v>2104</v>
      </c>
      <c r="L2043">
        <v>-1</v>
      </c>
      <c r="M2043" t="str">
        <f t="shared" si="95"/>
        <v>2104 -1</v>
      </c>
      <c r="N2043" t="s">
        <v>5147</v>
      </c>
      <c r="O2043">
        <v>-1</v>
      </c>
      <c r="P2043" t="str">
        <f t="shared" si="96"/>
        <v>2104 -1 -1</v>
      </c>
      <c r="Q2043" s="38" t="s">
        <v>8027</v>
      </c>
    </row>
    <row r="2044" spans="1:17" x14ac:dyDescent="0.25">
      <c r="A2044" t="s">
        <v>186</v>
      </c>
      <c r="B2044" s="3">
        <v>2105</v>
      </c>
      <c r="C2044" s="2" t="s">
        <v>198</v>
      </c>
      <c r="D2044" s="21" t="s">
        <v>47</v>
      </c>
      <c r="E2044" s="23" t="s">
        <v>43</v>
      </c>
      <c r="F2044" t="s">
        <v>201</v>
      </c>
      <c r="I2044" t="str">
        <f t="shared" si="94"/>
        <v>22- E1</v>
      </c>
      <c r="J2044" t="s">
        <v>2268</v>
      </c>
      <c r="K2044">
        <v>2105</v>
      </c>
      <c r="L2044">
        <v>-1</v>
      </c>
      <c r="M2044" t="str">
        <f t="shared" si="95"/>
        <v>2105 -1</v>
      </c>
      <c r="N2044" t="s">
        <v>5148</v>
      </c>
      <c r="O2044">
        <v>-1</v>
      </c>
      <c r="P2044" t="str">
        <f t="shared" si="96"/>
        <v>2105 -1 -1</v>
      </c>
      <c r="Q2044" s="38" t="s">
        <v>8028</v>
      </c>
    </row>
    <row r="2045" spans="1:17" x14ac:dyDescent="0.25">
      <c r="A2045" t="s">
        <v>186</v>
      </c>
      <c r="B2045" s="3">
        <v>2106</v>
      </c>
      <c r="C2045" s="2" t="s">
        <v>198</v>
      </c>
      <c r="D2045" s="21" t="s">
        <v>48</v>
      </c>
      <c r="E2045" s="23" t="s">
        <v>43</v>
      </c>
      <c r="F2045" t="s">
        <v>201</v>
      </c>
      <c r="G2045" t="s">
        <v>8913</v>
      </c>
      <c r="I2045" t="str">
        <f t="shared" si="94"/>
        <v>22- F1</v>
      </c>
      <c r="J2045" t="s">
        <v>2269</v>
      </c>
      <c r="K2045">
        <v>2106</v>
      </c>
      <c r="L2045">
        <v>-1</v>
      </c>
      <c r="M2045" t="str">
        <f t="shared" si="95"/>
        <v>2106 -1</v>
      </c>
      <c r="N2045" t="s">
        <v>5149</v>
      </c>
      <c r="O2045">
        <v>-1</v>
      </c>
      <c r="P2045" t="str">
        <f t="shared" si="96"/>
        <v>2106 -1 -1</v>
      </c>
      <c r="Q2045" s="38" t="s">
        <v>8029</v>
      </c>
    </row>
    <row r="2046" spans="1:17" x14ac:dyDescent="0.25">
      <c r="A2046" t="s">
        <v>186</v>
      </c>
      <c r="B2046" s="3">
        <v>2107</v>
      </c>
      <c r="C2046" s="2" t="s">
        <v>198</v>
      </c>
      <c r="D2046" s="21" t="s">
        <v>49</v>
      </c>
      <c r="E2046" s="23" t="s">
        <v>43</v>
      </c>
      <c r="F2046" t="s">
        <v>201</v>
      </c>
      <c r="I2046" t="str">
        <f t="shared" si="94"/>
        <v>22- G1</v>
      </c>
      <c r="J2046" t="s">
        <v>2270</v>
      </c>
      <c r="K2046">
        <v>2107</v>
      </c>
      <c r="L2046">
        <v>-1</v>
      </c>
      <c r="M2046" t="str">
        <f t="shared" si="95"/>
        <v>2107 -1</v>
      </c>
      <c r="N2046" t="s">
        <v>5150</v>
      </c>
      <c r="O2046">
        <v>-1</v>
      </c>
      <c r="P2046" t="str">
        <f t="shared" si="96"/>
        <v>2107 -1 -1</v>
      </c>
      <c r="Q2046" s="38" t="s">
        <v>8030</v>
      </c>
    </row>
    <row r="2047" spans="1:17" x14ac:dyDescent="0.25">
      <c r="A2047" t="s">
        <v>186</v>
      </c>
      <c r="B2047" s="3">
        <v>2108</v>
      </c>
      <c r="C2047" s="2" t="s">
        <v>198</v>
      </c>
      <c r="D2047" s="21" t="s">
        <v>50</v>
      </c>
      <c r="E2047" s="23" t="s">
        <v>43</v>
      </c>
      <c r="F2047" t="s">
        <v>201</v>
      </c>
      <c r="I2047" t="str">
        <f t="shared" si="94"/>
        <v>22- H1</v>
      </c>
      <c r="J2047" t="s">
        <v>2271</v>
      </c>
      <c r="K2047">
        <v>2108</v>
      </c>
      <c r="L2047">
        <v>-1</v>
      </c>
      <c r="M2047" t="str">
        <f t="shared" si="95"/>
        <v>2108 -1</v>
      </c>
      <c r="N2047" t="s">
        <v>5151</v>
      </c>
      <c r="O2047">
        <v>-1</v>
      </c>
      <c r="P2047" t="str">
        <f t="shared" si="96"/>
        <v>2108 -1 -1</v>
      </c>
      <c r="Q2047" s="38" t="s">
        <v>8031</v>
      </c>
    </row>
    <row r="2048" spans="1:17" x14ac:dyDescent="0.25">
      <c r="A2048" t="s">
        <v>186</v>
      </c>
      <c r="B2048" s="3">
        <v>2109</v>
      </c>
      <c r="C2048" s="2" t="s">
        <v>198</v>
      </c>
      <c r="D2048" s="21" t="s">
        <v>51</v>
      </c>
      <c r="E2048" s="23" t="s">
        <v>43</v>
      </c>
      <c r="F2048" t="s">
        <v>201</v>
      </c>
      <c r="G2048" t="s">
        <v>244</v>
      </c>
      <c r="I2048" t="str">
        <f t="shared" si="94"/>
        <v>22- A2</v>
      </c>
      <c r="J2048" t="s">
        <v>2272</v>
      </c>
      <c r="K2048">
        <v>2109</v>
      </c>
      <c r="L2048">
        <v>-1</v>
      </c>
      <c r="M2048" t="str">
        <f t="shared" si="95"/>
        <v>2109 -1</v>
      </c>
      <c r="N2048" t="s">
        <v>5152</v>
      </c>
      <c r="O2048">
        <v>-1</v>
      </c>
      <c r="P2048" t="str">
        <f t="shared" si="96"/>
        <v>2109 -1 -1</v>
      </c>
      <c r="Q2048" s="38" t="s">
        <v>8032</v>
      </c>
    </row>
    <row r="2049" spans="1:17" x14ac:dyDescent="0.25">
      <c r="A2049" t="s">
        <v>186</v>
      </c>
      <c r="B2049" s="3">
        <v>2110</v>
      </c>
      <c r="C2049" s="2" t="s">
        <v>198</v>
      </c>
      <c r="D2049" s="21" t="s">
        <v>52</v>
      </c>
      <c r="E2049" s="23" t="s">
        <v>43</v>
      </c>
      <c r="F2049" t="s">
        <v>201</v>
      </c>
      <c r="I2049" t="str">
        <f t="shared" si="94"/>
        <v>22- B2</v>
      </c>
      <c r="J2049" t="s">
        <v>2273</v>
      </c>
      <c r="K2049">
        <v>2110</v>
      </c>
      <c r="L2049">
        <v>-1</v>
      </c>
      <c r="M2049" t="str">
        <f t="shared" si="95"/>
        <v>2110 -1</v>
      </c>
      <c r="N2049" t="s">
        <v>5153</v>
      </c>
      <c r="O2049">
        <v>-1</v>
      </c>
      <c r="P2049" t="str">
        <f t="shared" si="96"/>
        <v>2110 -1 -1</v>
      </c>
      <c r="Q2049" s="38" t="s">
        <v>8033</v>
      </c>
    </row>
    <row r="2050" spans="1:17" x14ac:dyDescent="0.25">
      <c r="A2050" t="s">
        <v>186</v>
      </c>
      <c r="B2050" s="3">
        <v>2111</v>
      </c>
      <c r="C2050" s="2" t="s">
        <v>198</v>
      </c>
      <c r="D2050" s="21" t="s">
        <v>53</v>
      </c>
      <c r="E2050" s="23" t="s">
        <v>43</v>
      </c>
      <c r="F2050" t="s">
        <v>201</v>
      </c>
      <c r="I2050" t="str">
        <f t="shared" si="94"/>
        <v>22- C2</v>
      </c>
      <c r="J2050" t="s">
        <v>2274</v>
      </c>
      <c r="K2050">
        <v>2111</v>
      </c>
      <c r="L2050">
        <v>-1</v>
      </c>
      <c r="M2050" t="str">
        <f t="shared" si="95"/>
        <v>2111 -1</v>
      </c>
      <c r="N2050" t="s">
        <v>5154</v>
      </c>
      <c r="O2050">
        <v>-1</v>
      </c>
      <c r="P2050" t="str">
        <f t="shared" si="96"/>
        <v>2111 -1 -1</v>
      </c>
      <c r="Q2050" s="38" t="s">
        <v>8034</v>
      </c>
    </row>
    <row r="2051" spans="1:17" x14ac:dyDescent="0.25">
      <c r="A2051" t="s">
        <v>186</v>
      </c>
      <c r="B2051" s="3">
        <v>2112</v>
      </c>
      <c r="C2051" s="2" t="s">
        <v>198</v>
      </c>
      <c r="D2051" s="21" t="s">
        <v>54</v>
      </c>
      <c r="E2051" s="23" t="s">
        <v>43</v>
      </c>
      <c r="F2051" t="s">
        <v>201</v>
      </c>
      <c r="I2051" t="str">
        <f t="shared" ref="I2051:I2114" si="97">(C2051&amp;" "&amp;D2051)</f>
        <v>22- D2</v>
      </c>
      <c r="J2051" t="s">
        <v>2275</v>
      </c>
      <c r="K2051">
        <v>2112</v>
      </c>
      <c r="L2051">
        <v>-1</v>
      </c>
      <c r="M2051" t="str">
        <f t="shared" si="95"/>
        <v>2112 -1</v>
      </c>
      <c r="N2051" t="s">
        <v>5155</v>
      </c>
      <c r="O2051">
        <v>-1</v>
      </c>
      <c r="P2051" t="str">
        <f t="shared" si="96"/>
        <v>2112 -1 -1</v>
      </c>
      <c r="Q2051" s="38" t="s">
        <v>8035</v>
      </c>
    </row>
    <row r="2052" spans="1:17" x14ac:dyDescent="0.25">
      <c r="A2052" t="s">
        <v>186</v>
      </c>
      <c r="B2052" s="3">
        <v>2113</v>
      </c>
      <c r="C2052" s="2" t="s">
        <v>198</v>
      </c>
      <c r="D2052" s="21" t="s">
        <v>55</v>
      </c>
      <c r="E2052" s="23" t="s">
        <v>43</v>
      </c>
      <c r="F2052" t="s">
        <v>201</v>
      </c>
      <c r="G2052" t="s">
        <v>244</v>
      </c>
      <c r="I2052" t="str">
        <f t="shared" si="97"/>
        <v>22- E2</v>
      </c>
      <c r="J2052" t="s">
        <v>2276</v>
      </c>
      <c r="K2052">
        <v>2113</v>
      </c>
      <c r="L2052">
        <v>-1</v>
      </c>
      <c r="M2052" t="str">
        <f t="shared" ref="M2052:M2115" si="98">(K2052&amp;" "&amp;L2052)</f>
        <v>2113 -1</v>
      </c>
      <c r="N2052" t="s">
        <v>5156</v>
      </c>
      <c r="O2052">
        <v>-1</v>
      </c>
      <c r="P2052" t="str">
        <f t="shared" si="96"/>
        <v>2113 -1 -1</v>
      </c>
      <c r="Q2052" s="38" t="s">
        <v>8036</v>
      </c>
    </row>
    <row r="2053" spans="1:17" x14ac:dyDescent="0.25">
      <c r="A2053" t="s">
        <v>186</v>
      </c>
      <c r="B2053" s="3">
        <v>2114</v>
      </c>
      <c r="C2053" s="2" t="s">
        <v>198</v>
      </c>
      <c r="D2053" s="21" t="s">
        <v>56</v>
      </c>
      <c r="E2053" s="23" t="s">
        <v>43</v>
      </c>
      <c r="F2053" t="s">
        <v>201</v>
      </c>
      <c r="I2053" t="str">
        <f t="shared" si="97"/>
        <v>22- F2</v>
      </c>
      <c r="J2053" t="s">
        <v>2277</v>
      </c>
      <c r="K2053">
        <v>2114</v>
      </c>
      <c r="L2053">
        <v>-1</v>
      </c>
      <c r="M2053" t="str">
        <f t="shared" si="98"/>
        <v>2114 -1</v>
      </c>
      <c r="N2053" t="s">
        <v>5157</v>
      </c>
      <c r="O2053">
        <v>-1</v>
      </c>
      <c r="P2053" t="str">
        <f t="shared" si="96"/>
        <v>2114 -1 -1</v>
      </c>
      <c r="Q2053" s="38" t="s">
        <v>8037</v>
      </c>
    </row>
    <row r="2054" spans="1:17" x14ac:dyDescent="0.25">
      <c r="A2054" t="s">
        <v>186</v>
      </c>
      <c r="B2054" s="3">
        <v>2115</v>
      </c>
      <c r="C2054" s="2" t="s">
        <v>198</v>
      </c>
      <c r="D2054" s="21" t="s">
        <v>57</v>
      </c>
      <c r="E2054" s="23" t="s">
        <v>43</v>
      </c>
      <c r="F2054" t="s">
        <v>201</v>
      </c>
      <c r="G2054" t="s">
        <v>8930</v>
      </c>
      <c r="I2054" t="str">
        <f t="shared" si="97"/>
        <v>22- G2</v>
      </c>
      <c r="J2054" t="s">
        <v>2278</v>
      </c>
      <c r="K2054">
        <v>2115</v>
      </c>
      <c r="L2054">
        <v>-1</v>
      </c>
      <c r="M2054" t="str">
        <f t="shared" si="98"/>
        <v>2115 -1</v>
      </c>
      <c r="N2054" t="s">
        <v>5158</v>
      </c>
      <c r="O2054">
        <v>-1</v>
      </c>
      <c r="P2054" t="str">
        <f t="shared" si="96"/>
        <v>2115 -1 -1</v>
      </c>
      <c r="Q2054" s="38" t="s">
        <v>8038</v>
      </c>
    </row>
    <row r="2055" spans="1:17" x14ac:dyDescent="0.25">
      <c r="A2055" t="s">
        <v>186</v>
      </c>
      <c r="B2055" s="3">
        <v>2116</v>
      </c>
      <c r="C2055" s="2" t="s">
        <v>198</v>
      </c>
      <c r="D2055" s="21" t="s">
        <v>58</v>
      </c>
      <c r="E2055" s="23" t="s">
        <v>43</v>
      </c>
      <c r="F2055" t="s">
        <v>201</v>
      </c>
      <c r="G2055" t="s">
        <v>243</v>
      </c>
      <c r="I2055" t="str">
        <f t="shared" si="97"/>
        <v>22- H2</v>
      </c>
      <c r="J2055" t="s">
        <v>2279</v>
      </c>
      <c r="K2055">
        <v>2116</v>
      </c>
      <c r="L2055">
        <v>-1</v>
      </c>
      <c r="M2055" t="str">
        <f t="shared" si="98"/>
        <v>2116 -1</v>
      </c>
      <c r="N2055" t="s">
        <v>5159</v>
      </c>
      <c r="O2055">
        <v>-1</v>
      </c>
      <c r="P2055" t="str">
        <f t="shared" si="96"/>
        <v>2116 -1 -1</v>
      </c>
      <c r="Q2055" s="38" t="s">
        <v>8039</v>
      </c>
    </row>
    <row r="2056" spans="1:17" x14ac:dyDescent="0.25">
      <c r="A2056" t="s">
        <v>186</v>
      </c>
      <c r="B2056" s="3">
        <v>2117</v>
      </c>
      <c r="C2056" s="2" t="s">
        <v>198</v>
      </c>
      <c r="D2056" s="21" t="s">
        <v>59</v>
      </c>
      <c r="E2056" s="23" t="s">
        <v>43</v>
      </c>
      <c r="F2056" t="s">
        <v>201</v>
      </c>
      <c r="I2056" t="str">
        <f t="shared" si="97"/>
        <v>22- A3</v>
      </c>
      <c r="J2056" t="s">
        <v>2280</v>
      </c>
      <c r="K2056">
        <v>2117</v>
      </c>
      <c r="L2056">
        <v>-1</v>
      </c>
      <c r="M2056" t="str">
        <f t="shared" si="98"/>
        <v>2117 -1</v>
      </c>
      <c r="N2056" t="s">
        <v>5160</v>
      </c>
      <c r="O2056">
        <v>-1</v>
      </c>
      <c r="P2056" t="str">
        <f t="shared" si="96"/>
        <v>2117 -1 -1</v>
      </c>
      <c r="Q2056" s="38" t="s">
        <v>8040</v>
      </c>
    </row>
    <row r="2057" spans="1:17" x14ac:dyDescent="0.25">
      <c r="A2057" t="s">
        <v>186</v>
      </c>
      <c r="B2057" s="3">
        <v>2118</v>
      </c>
      <c r="C2057" s="2" t="s">
        <v>198</v>
      </c>
      <c r="D2057" s="21" t="s">
        <v>60</v>
      </c>
      <c r="E2057" s="23" t="s">
        <v>43</v>
      </c>
      <c r="F2057" t="s">
        <v>201</v>
      </c>
      <c r="G2057" t="s">
        <v>244</v>
      </c>
      <c r="I2057" t="str">
        <f t="shared" si="97"/>
        <v>22- B3</v>
      </c>
      <c r="J2057" t="s">
        <v>2281</v>
      </c>
      <c r="K2057">
        <v>2118</v>
      </c>
      <c r="L2057">
        <v>-1</v>
      </c>
      <c r="M2057" t="str">
        <f t="shared" si="98"/>
        <v>2118 -1</v>
      </c>
      <c r="N2057" t="s">
        <v>5161</v>
      </c>
      <c r="O2057">
        <v>-1</v>
      </c>
      <c r="P2057" t="str">
        <f t="shared" si="96"/>
        <v>2118 -1 -1</v>
      </c>
      <c r="Q2057" s="38" t="s">
        <v>8041</v>
      </c>
    </row>
    <row r="2058" spans="1:17" x14ac:dyDescent="0.25">
      <c r="A2058" t="s">
        <v>186</v>
      </c>
      <c r="B2058" s="3">
        <v>2119</v>
      </c>
      <c r="C2058" s="2" t="s">
        <v>198</v>
      </c>
      <c r="D2058" s="21" t="s">
        <v>61</v>
      </c>
      <c r="E2058" s="23" t="s">
        <v>43</v>
      </c>
      <c r="F2058" t="s">
        <v>201</v>
      </c>
      <c r="I2058" t="str">
        <f t="shared" si="97"/>
        <v>22- C3</v>
      </c>
      <c r="J2058" t="s">
        <v>2282</v>
      </c>
      <c r="K2058">
        <v>2119</v>
      </c>
      <c r="L2058">
        <v>-1</v>
      </c>
      <c r="M2058" t="str">
        <f t="shared" si="98"/>
        <v>2119 -1</v>
      </c>
      <c r="N2058" t="s">
        <v>5162</v>
      </c>
      <c r="O2058">
        <v>-1</v>
      </c>
      <c r="P2058" t="str">
        <f t="shared" si="96"/>
        <v>2119 -1 -1</v>
      </c>
      <c r="Q2058" s="38" t="s">
        <v>8042</v>
      </c>
    </row>
    <row r="2059" spans="1:17" x14ac:dyDescent="0.25">
      <c r="A2059" t="s">
        <v>186</v>
      </c>
      <c r="B2059" s="3">
        <v>2120</v>
      </c>
      <c r="C2059" s="2" t="s">
        <v>198</v>
      </c>
      <c r="D2059" s="21" t="s">
        <v>62</v>
      </c>
      <c r="E2059" s="23" t="s">
        <v>43</v>
      </c>
      <c r="F2059" t="s">
        <v>201</v>
      </c>
      <c r="I2059" t="str">
        <f t="shared" si="97"/>
        <v>22- D3</v>
      </c>
      <c r="J2059" t="s">
        <v>2283</v>
      </c>
      <c r="K2059">
        <v>2120</v>
      </c>
      <c r="L2059">
        <v>-1</v>
      </c>
      <c r="M2059" t="str">
        <f t="shared" si="98"/>
        <v>2120 -1</v>
      </c>
      <c r="N2059" t="s">
        <v>5163</v>
      </c>
      <c r="O2059">
        <v>-1</v>
      </c>
      <c r="P2059" t="str">
        <f t="shared" si="96"/>
        <v>2120 -1 -1</v>
      </c>
      <c r="Q2059" s="38" t="s">
        <v>8043</v>
      </c>
    </row>
    <row r="2060" spans="1:17" x14ac:dyDescent="0.25">
      <c r="A2060" t="s">
        <v>186</v>
      </c>
      <c r="B2060" s="3">
        <v>2121</v>
      </c>
      <c r="C2060" s="2" t="s">
        <v>198</v>
      </c>
      <c r="D2060" s="21" t="s">
        <v>63</v>
      </c>
      <c r="E2060" s="23" t="s">
        <v>43</v>
      </c>
      <c r="F2060" t="s">
        <v>201</v>
      </c>
      <c r="I2060" t="str">
        <f t="shared" si="97"/>
        <v>22- E3</v>
      </c>
      <c r="J2060" t="s">
        <v>2284</v>
      </c>
      <c r="K2060">
        <v>2121</v>
      </c>
      <c r="L2060">
        <v>-1</v>
      </c>
      <c r="M2060" t="str">
        <f t="shared" si="98"/>
        <v>2121 -1</v>
      </c>
      <c r="N2060" t="s">
        <v>5164</v>
      </c>
      <c r="O2060">
        <v>-1</v>
      </c>
      <c r="P2060" t="str">
        <f t="shared" si="96"/>
        <v>2121 -1 -1</v>
      </c>
      <c r="Q2060" s="38" t="s">
        <v>8044</v>
      </c>
    </row>
    <row r="2061" spans="1:17" x14ac:dyDescent="0.25">
      <c r="A2061" t="s">
        <v>186</v>
      </c>
      <c r="B2061" s="3">
        <v>2122</v>
      </c>
      <c r="C2061" s="2" t="s">
        <v>198</v>
      </c>
      <c r="D2061" s="21" t="s">
        <v>64</v>
      </c>
      <c r="E2061" s="23" t="s">
        <v>43</v>
      </c>
      <c r="F2061" t="s">
        <v>201</v>
      </c>
      <c r="I2061" t="str">
        <f t="shared" si="97"/>
        <v>22- F3</v>
      </c>
      <c r="J2061" t="s">
        <v>2285</v>
      </c>
      <c r="K2061">
        <v>2122</v>
      </c>
      <c r="L2061">
        <v>-1</v>
      </c>
      <c r="M2061" t="str">
        <f t="shared" si="98"/>
        <v>2122 -1</v>
      </c>
      <c r="N2061" t="s">
        <v>5165</v>
      </c>
      <c r="O2061">
        <v>-1</v>
      </c>
      <c r="P2061" t="str">
        <f t="shared" ref="P2061:P2124" si="99">(N2061&amp;" "&amp;O2061)</f>
        <v>2122 -1 -1</v>
      </c>
      <c r="Q2061" s="38" t="s">
        <v>8045</v>
      </c>
    </row>
    <row r="2062" spans="1:17" x14ac:dyDescent="0.25">
      <c r="A2062" t="s">
        <v>186</v>
      </c>
      <c r="B2062" s="3">
        <v>2123</v>
      </c>
      <c r="C2062" s="2" t="s">
        <v>198</v>
      </c>
      <c r="D2062" s="21" t="s">
        <v>65</v>
      </c>
      <c r="E2062" s="23" t="s">
        <v>43</v>
      </c>
      <c r="F2062" t="s">
        <v>201</v>
      </c>
      <c r="I2062" t="str">
        <f t="shared" si="97"/>
        <v>22- G3</v>
      </c>
      <c r="J2062" t="s">
        <v>2286</v>
      </c>
      <c r="K2062">
        <v>2123</v>
      </c>
      <c r="L2062">
        <v>-1</v>
      </c>
      <c r="M2062" t="str">
        <f t="shared" si="98"/>
        <v>2123 -1</v>
      </c>
      <c r="N2062" t="s">
        <v>5166</v>
      </c>
      <c r="O2062">
        <v>-1</v>
      </c>
      <c r="P2062" t="str">
        <f t="shared" si="99"/>
        <v>2123 -1 -1</v>
      </c>
      <c r="Q2062" s="38" t="s">
        <v>8046</v>
      </c>
    </row>
    <row r="2063" spans="1:17" x14ac:dyDescent="0.25">
      <c r="A2063" t="s">
        <v>186</v>
      </c>
      <c r="B2063" s="3">
        <v>2124</v>
      </c>
      <c r="C2063" s="2" t="s">
        <v>198</v>
      </c>
      <c r="D2063" s="21" t="s">
        <v>66</v>
      </c>
      <c r="E2063" s="23" t="s">
        <v>43</v>
      </c>
      <c r="F2063" t="s">
        <v>201</v>
      </c>
      <c r="I2063" t="str">
        <f t="shared" si="97"/>
        <v>22- H3</v>
      </c>
      <c r="J2063" t="s">
        <v>2287</v>
      </c>
      <c r="K2063">
        <v>2124</v>
      </c>
      <c r="L2063">
        <v>-1</v>
      </c>
      <c r="M2063" t="str">
        <f t="shared" si="98"/>
        <v>2124 -1</v>
      </c>
      <c r="N2063" t="s">
        <v>5167</v>
      </c>
      <c r="O2063">
        <v>-1</v>
      </c>
      <c r="P2063" t="str">
        <f t="shared" si="99"/>
        <v>2124 -1 -1</v>
      </c>
      <c r="Q2063" s="38" t="s">
        <v>8047</v>
      </c>
    </row>
    <row r="2064" spans="1:17" x14ac:dyDescent="0.25">
      <c r="A2064" t="s">
        <v>186</v>
      </c>
      <c r="B2064" s="3">
        <v>2125</v>
      </c>
      <c r="C2064" s="2" t="s">
        <v>198</v>
      </c>
      <c r="D2064" s="21" t="s">
        <v>67</v>
      </c>
      <c r="E2064" s="23" t="s">
        <v>43</v>
      </c>
      <c r="F2064" t="s">
        <v>201</v>
      </c>
      <c r="I2064" t="str">
        <f t="shared" si="97"/>
        <v>22- A4</v>
      </c>
      <c r="J2064" t="s">
        <v>2288</v>
      </c>
      <c r="K2064">
        <v>2125</v>
      </c>
      <c r="L2064">
        <v>-1</v>
      </c>
      <c r="M2064" t="str">
        <f t="shared" si="98"/>
        <v>2125 -1</v>
      </c>
      <c r="N2064" t="s">
        <v>5168</v>
      </c>
      <c r="O2064">
        <v>-1</v>
      </c>
      <c r="P2064" t="str">
        <f t="shared" si="99"/>
        <v>2125 -1 -1</v>
      </c>
      <c r="Q2064" s="38" t="s">
        <v>8048</v>
      </c>
    </row>
    <row r="2065" spans="1:17" x14ac:dyDescent="0.25">
      <c r="A2065" t="s">
        <v>186</v>
      </c>
      <c r="B2065" s="3">
        <v>2126</v>
      </c>
      <c r="C2065" s="2" t="s">
        <v>198</v>
      </c>
      <c r="D2065" s="21" t="s">
        <v>68</v>
      </c>
      <c r="E2065" s="23" t="s">
        <v>43</v>
      </c>
      <c r="F2065" t="s">
        <v>201</v>
      </c>
      <c r="I2065" t="str">
        <f t="shared" si="97"/>
        <v>22- B4</v>
      </c>
      <c r="J2065" t="s">
        <v>2289</v>
      </c>
      <c r="K2065">
        <v>2126</v>
      </c>
      <c r="L2065">
        <v>-1</v>
      </c>
      <c r="M2065" t="str">
        <f t="shared" si="98"/>
        <v>2126 -1</v>
      </c>
      <c r="N2065" t="s">
        <v>5169</v>
      </c>
      <c r="O2065">
        <v>-1</v>
      </c>
      <c r="P2065" t="str">
        <f t="shared" si="99"/>
        <v>2126 -1 -1</v>
      </c>
      <c r="Q2065" s="38" t="s">
        <v>8049</v>
      </c>
    </row>
    <row r="2066" spans="1:17" x14ac:dyDescent="0.25">
      <c r="A2066" t="s">
        <v>186</v>
      </c>
      <c r="B2066" s="3">
        <v>2127</v>
      </c>
      <c r="C2066" s="2" t="s">
        <v>198</v>
      </c>
      <c r="D2066" s="21" t="s">
        <v>69</v>
      </c>
      <c r="E2066" s="23" t="s">
        <v>43</v>
      </c>
      <c r="F2066" t="s">
        <v>201</v>
      </c>
      <c r="G2066" t="s">
        <v>243</v>
      </c>
      <c r="I2066" t="str">
        <f t="shared" si="97"/>
        <v>22- C4</v>
      </c>
      <c r="J2066" t="s">
        <v>2290</v>
      </c>
      <c r="K2066">
        <v>2127</v>
      </c>
      <c r="L2066">
        <v>-1</v>
      </c>
      <c r="M2066" t="str">
        <f t="shared" si="98"/>
        <v>2127 -1</v>
      </c>
      <c r="N2066" t="s">
        <v>5170</v>
      </c>
      <c r="O2066">
        <v>-1</v>
      </c>
      <c r="P2066" t="str">
        <f t="shared" si="99"/>
        <v>2127 -1 -1</v>
      </c>
      <c r="Q2066" s="38" t="s">
        <v>8050</v>
      </c>
    </row>
    <row r="2067" spans="1:17" x14ac:dyDescent="0.25">
      <c r="A2067" t="s">
        <v>186</v>
      </c>
      <c r="B2067" s="3">
        <v>2128</v>
      </c>
      <c r="C2067" s="2" t="s">
        <v>198</v>
      </c>
      <c r="D2067" s="21" t="s">
        <v>70</v>
      </c>
      <c r="E2067" s="23" t="s">
        <v>43</v>
      </c>
      <c r="F2067" t="s">
        <v>201</v>
      </c>
      <c r="I2067" t="str">
        <f t="shared" si="97"/>
        <v>22- D4</v>
      </c>
      <c r="J2067" t="s">
        <v>2291</v>
      </c>
      <c r="K2067">
        <v>2128</v>
      </c>
      <c r="L2067">
        <v>-1</v>
      </c>
      <c r="M2067" t="str">
        <f t="shared" si="98"/>
        <v>2128 -1</v>
      </c>
      <c r="N2067" t="s">
        <v>5171</v>
      </c>
      <c r="O2067">
        <v>-1</v>
      </c>
      <c r="P2067" t="str">
        <f t="shared" si="99"/>
        <v>2128 -1 -1</v>
      </c>
      <c r="Q2067" s="38" t="s">
        <v>8051</v>
      </c>
    </row>
    <row r="2068" spans="1:17" x14ac:dyDescent="0.25">
      <c r="A2068" t="s">
        <v>186</v>
      </c>
      <c r="B2068" s="3">
        <v>2129</v>
      </c>
      <c r="C2068" s="2" t="s">
        <v>198</v>
      </c>
      <c r="D2068" s="21" t="s">
        <v>71</v>
      </c>
      <c r="E2068" s="23" t="s">
        <v>43</v>
      </c>
      <c r="F2068" t="s">
        <v>201</v>
      </c>
      <c r="I2068" t="str">
        <f t="shared" si="97"/>
        <v>22- E4</v>
      </c>
      <c r="J2068" t="s">
        <v>2292</v>
      </c>
      <c r="K2068">
        <v>2129</v>
      </c>
      <c r="L2068">
        <v>-1</v>
      </c>
      <c r="M2068" t="str">
        <f t="shared" si="98"/>
        <v>2129 -1</v>
      </c>
      <c r="N2068" t="s">
        <v>5172</v>
      </c>
      <c r="O2068">
        <v>-1</v>
      </c>
      <c r="P2068" t="str">
        <f t="shared" si="99"/>
        <v>2129 -1 -1</v>
      </c>
      <c r="Q2068" s="38" t="s">
        <v>8052</v>
      </c>
    </row>
    <row r="2069" spans="1:17" x14ac:dyDescent="0.25">
      <c r="A2069" t="s">
        <v>186</v>
      </c>
      <c r="B2069" s="3">
        <v>2130</v>
      </c>
      <c r="C2069" s="2" t="s">
        <v>198</v>
      </c>
      <c r="D2069" s="21" t="s">
        <v>72</v>
      </c>
      <c r="E2069" s="23" t="s">
        <v>43</v>
      </c>
      <c r="F2069" t="s">
        <v>201</v>
      </c>
      <c r="I2069" t="str">
        <f t="shared" si="97"/>
        <v>22- F4</v>
      </c>
      <c r="J2069" t="s">
        <v>2293</v>
      </c>
      <c r="K2069">
        <v>2130</v>
      </c>
      <c r="L2069">
        <v>-1</v>
      </c>
      <c r="M2069" t="str">
        <f t="shared" si="98"/>
        <v>2130 -1</v>
      </c>
      <c r="N2069" t="s">
        <v>5173</v>
      </c>
      <c r="O2069">
        <v>-1</v>
      </c>
      <c r="P2069" t="str">
        <f t="shared" si="99"/>
        <v>2130 -1 -1</v>
      </c>
      <c r="Q2069" s="38" t="s">
        <v>8053</v>
      </c>
    </row>
    <row r="2070" spans="1:17" x14ac:dyDescent="0.25">
      <c r="A2070" t="s">
        <v>186</v>
      </c>
      <c r="B2070" s="3">
        <v>2131</v>
      </c>
      <c r="C2070" s="2" t="s">
        <v>198</v>
      </c>
      <c r="D2070" s="21" t="s">
        <v>73</v>
      </c>
      <c r="E2070" s="23" t="s">
        <v>43</v>
      </c>
      <c r="F2070" t="s">
        <v>201</v>
      </c>
      <c r="G2070" t="s">
        <v>243</v>
      </c>
      <c r="I2070" t="str">
        <f t="shared" si="97"/>
        <v>22- G4</v>
      </c>
      <c r="J2070" t="s">
        <v>2294</v>
      </c>
      <c r="K2070">
        <v>2131</v>
      </c>
      <c r="L2070">
        <v>-1</v>
      </c>
      <c r="M2070" t="str">
        <f t="shared" si="98"/>
        <v>2131 -1</v>
      </c>
      <c r="N2070" t="s">
        <v>5174</v>
      </c>
      <c r="O2070">
        <v>-1</v>
      </c>
      <c r="P2070" t="str">
        <f t="shared" si="99"/>
        <v>2131 -1 -1</v>
      </c>
      <c r="Q2070" s="38" t="s">
        <v>8054</v>
      </c>
    </row>
    <row r="2071" spans="1:17" x14ac:dyDescent="0.25">
      <c r="A2071" t="s">
        <v>186</v>
      </c>
      <c r="B2071" s="3">
        <v>2132</v>
      </c>
      <c r="C2071" s="2" t="s">
        <v>198</v>
      </c>
      <c r="D2071" s="21" t="s">
        <v>74</v>
      </c>
      <c r="E2071" s="23" t="s">
        <v>43</v>
      </c>
      <c r="F2071" t="s">
        <v>201</v>
      </c>
      <c r="I2071" t="str">
        <f t="shared" si="97"/>
        <v>22- H4</v>
      </c>
      <c r="J2071" t="s">
        <v>2295</v>
      </c>
      <c r="K2071">
        <v>2132</v>
      </c>
      <c r="L2071">
        <v>-1</v>
      </c>
      <c r="M2071" t="str">
        <f t="shared" si="98"/>
        <v>2132 -1</v>
      </c>
      <c r="N2071" t="s">
        <v>5175</v>
      </c>
      <c r="O2071">
        <v>-1</v>
      </c>
      <c r="P2071" t="str">
        <f t="shared" si="99"/>
        <v>2132 -1 -1</v>
      </c>
      <c r="Q2071" s="38" t="s">
        <v>8055</v>
      </c>
    </row>
    <row r="2072" spans="1:17" x14ac:dyDescent="0.25">
      <c r="A2072" t="s">
        <v>186</v>
      </c>
      <c r="B2072" s="3">
        <v>2133</v>
      </c>
      <c r="C2072" s="2" t="s">
        <v>198</v>
      </c>
      <c r="D2072" s="21" t="s">
        <v>75</v>
      </c>
      <c r="E2072" s="23" t="s">
        <v>43</v>
      </c>
      <c r="F2072" t="s">
        <v>201</v>
      </c>
      <c r="G2072" t="s">
        <v>243</v>
      </c>
      <c r="I2072" t="str">
        <f t="shared" si="97"/>
        <v>22- A5</v>
      </c>
      <c r="J2072" t="s">
        <v>2296</v>
      </c>
      <c r="K2072">
        <v>2133</v>
      </c>
      <c r="L2072">
        <v>-1</v>
      </c>
      <c r="M2072" t="str">
        <f t="shared" si="98"/>
        <v>2133 -1</v>
      </c>
      <c r="N2072" t="s">
        <v>5176</v>
      </c>
      <c r="O2072">
        <v>-1</v>
      </c>
      <c r="P2072" t="str">
        <f t="shared" si="99"/>
        <v>2133 -1 -1</v>
      </c>
      <c r="Q2072" s="38" t="s">
        <v>8056</v>
      </c>
    </row>
    <row r="2073" spans="1:17" x14ac:dyDescent="0.25">
      <c r="A2073" t="s">
        <v>186</v>
      </c>
      <c r="B2073" s="3">
        <v>2134</v>
      </c>
      <c r="C2073" s="2" t="s">
        <v>198</v>
      </c>
      <c r="D2073" s="21" t="s">
        <v>76</v>
      </c>
      <c r="E2073" s="23" t="s">
        <v>43</v>
      </c>
      <c r="F2073" t="s">
        <v>201</v>
      </c>
      <c r="I2073" t="str">
        <f t="shared" si="97"/>
        <v>22- B5</v>
      </c>
      <c r="J2073" t="s">
        <v>2297</v>
      </c>
      <c r="K2073">
        <v>2134</v>
      </c>
      <c r="L2073">
        <v>-1</v>
      </c>
      <c r="M2073" t="str">
        <f t="shared" si="98"/>
        <v>2134 -1</v>
      </c>
      <c r="N2073" t="s">
        <v>5177</v>
      </c>
      <c r="O2073">
        <v>-1</v>
      </c>
      <c r="P2073" t="str">
        <f t="shared" si="99"/>
        <v>2134 -1 -1</v>
      </c>
      <c r="Q2073" s="38" t="s">
        <v>8057</v>
      </c>
    </row>
    <row r="2074" spans="1:17" x14ac:dyDescent="0.25">
      <c r="A2074" t="s">
        <v>186</v>
      </c>
      <c r="B2074" s="3">
        <v>2135</v>
      </c>
      <c r="C2074" s="2" t="s">
        <v>198</v>
      </c>
      <c r="D2074" s="21" t="s">
        <v>77</v>
      </c>
      <c r="E2074" s="23" t="s">
        <v>43</v>
      </c>
      <c r="F2074" t="s">
        <v>201</v>
      </c>
      <c r="I2074" t="str">
        <f t="shared" si="97"/>
        <v>22- C5</v>
      </c>
      <c r="J2074" t="s">
        <v>2298</v>
      </c>
      <c r="K2074">
        <v>2135</v>
      </c>
      <c r="L2074">
        <v>-1</v>
      </c>
      <c r="M2074" t="str">
        <f t="shared" si="98"/>
        <v>2135 -1</v>
      </c>
      <c r="N2074" t="s">
        <v>5178</v>
      </c>
      <c r="O2074">
        <v>-1</v>
      </c>
      <c r="P2074" t="str">
        <f t="shared" si="99"/>
        <v>2135 -1 -1</v>
      </c>
      <c r="Q2074" s="38" t="s">
        <v>8058</v>
      </c>
    </row>
    <row r="2075" spans="1:17" x14ac:dyDescent="0.25">
      <c r="A2075" t="s">
        <v>186</v>
      </c>
      <c r="B2075" s="3">
        <v>2136</v>
      </c>
      <c r="C2075" s="2" t="s">
        <v>198</v>
      </c>
      <c r="D2075" s="21" t="s">
        <v>78</v>
      </c>
      <c r="E2075" s="23" t="s">
        <v>43</v>
      </c>
      <c r="F2075" t="s">
        <v>201</v>
      </c>
      <c r="I2075" t="str">
        <f t="shared" si="97"/>
        <v>22- D5</v>
      </c>
      <c r="J2075" t="s">
        <v>2299</v>
      </c>
      <c r="K2075">
        <v>2136</v>
      </c>
      <c r="L2075">
        <v>-1</v>
      </c>
      <c r="M2075" t="str">
        <f t="shared" si="98"/>
        <v>2136 -1</v>
      </c>
      <c r="N2075" t="s">
        <v>5179</v>
      </c>
      <c r="O2075">
        <v>-1</v>
      </c>
      <c r="P2075" t="str">
        <f t="shared" si="99"/>
        <v>2136 -1 -1</v>
      </c>
      <c r="Q2075" s="38" t="s">
        <v>8059</v>
      </c>
    </row>
    <row r="2076" spans="1:17" x14ac:dyDescent="0.25">
      <c r="A2076" t="s">
        <v>186</v>
      </c>
      <c r="B2076" s="3">
        <v>2137</v>
      </c>
      <c r="C2076" s="2" t="s">
        <v>198</v>
      </c>
      <c r="D2076" s="21" t="s">
        <v>79</v>
      </c>
      <c r="E2076" s="23" t="s">
        <v>43</v>
      </c>
      <c r="F2076" t="s">
        <v>201</v>
      </c>
      <c r="I2076" t="str">
        <f t="shared" si="97"/>
        <v>22- E5</v>
      </c>
      <c r="J2076" t="s">
        <v>2300</v>
      </c>
      <c r="K2076">
        <v>2137</v>
      </c>
      <c r="L2076">
        <v>-1</v>
      </c>
      <c r="M2076" t="str">
        <f t="shared" si="98"/>
        <v>2137 -1</v>
      </c>
      <c r="N2076" t="s">
        <v>5180</v>
      </c>
      <c r="O2076">
        <v>-1</v>
      </c>
      <c r="P2076" t="str">
        <f t="shared" si="99"/>
        <v>2137 -1 -1</v>
      </c>
      <c r="Q2076" s="38" t="s">
        <v>8060</v>
      </c>
    </row>
    <row r="2077" spans="1:17" x14ac:dyDescent="0.25">
      <c r="A2077" t="s">
        <v>186</v>
      </c>
      <c r="B2077" s="3">
        <v>2138</v>
      </c>
      <c r="C2077" s="2" t="s">
        <v>198</v>
      </c>
      <c r="D2077" s="21" t="s">
        <v>80</v>
      </c>
      <c r="E2077" s="23" t="s">
        <v>43</v>
      </c>
      <c r="F2077" t="s">
        <v>201</v>
      </c>
      <c r="I2077" t="str">
        <f t="shared" si="97"/>
        <v>22- F5</v>
      </c>
      <c r="J2077" t="s">
        <v>2301</v>
      </c>
      <c r="K2077">
        <v>2138</v>
      </c>
      <c r="L2077">
        <v>-1</v>
      </c>
      <c r="M2077" t="str">
        <f t="shared" si="98"/>
        <v>2138 -1</v>
      </c>
      <c r="N2077" t="s">
        <v>5181</v>
      </c>
      <c r="O2077">
        <v>-1</v>
      </c>
      <c r="P2077" t="str">
        <f t="shared" si="99"/>
        <v>2138 -1 -1</v>
      </c>
      <c r="Q2077" s="38" t="s">
        <v>8061</v>
      </c>
    </row>
    <row r="2078" spans="1:17" x14ac:dyDescent="0.25">
      <c r="A2078" t="s">
        <v>186</v>
      </c>
      <c r="B2078" s="3">
        <v>2139</v>
      </c>
      <c r="C2078" s="2" t="s">
        <v>198</v>
      </c>
      <c r="D2078" s="21" t="s">
        <v>81</v>
      </c>
      <c r="E2078" s="23" t="s">
        <v>43</v>
      </c>
      <c r="F2078" t="s">
        <v>201</v>
      </c>
      <c r="G2078" t="s">
        <v>8914</v>
      </c>
      <c r="I2078" t="str">
        <f t="shared" si="97"/>
        <v>22- G5</v>
      </c>
      <c r="J2078" t="s">
        <v>2302</v>
      </c>
      <c r="K2078">
        <v>2139</v>
      </c>
      <c r="L2078">
        <v>-1</v>
      </c>
      <c r="M2078" t="str">
        <f t="shared" si="98"/>
        <v>2139 -1</v>
      </c>
      <c r="N2078" t="s">
        <v>5182</v>
      </c>
      <c r="O2078">
        <v>-1</v>
      </c>
      <c r="P2078" t="str">
        <f t="shared" si="99"/>
        <v>2139 -1 -1</v>
      </c>
      <c r="Q2078" s="38" t="s">
        <v>8062</v>
      </c>
    </row>
    <row r="2079" spans="1:17" x14ac:dyDescent="0.25">
      <c r="A2079" t="s">
        <v>186</v>
      </c>
      <c r="B2079" s="3">
        <v>2140</v>
      </c>
      <c r="C2079" s="2" t="s">
        <v>198</v>
      </c>
      <c r="D2079" s="21" t="s">
        <v>82</v>
      </c>
      <c r="E2079" s="23" t="s">
        <v>43</v>
      </c>
      <c r="F2079" t="s">
        <v>201</v>
      </c>
      <c r="G2079" t="s">
        <v>243</v>
      </c>
      <c r="I2079" t="str">
        <f t="shared" si="97"/>
        <v>22- H5</v>
      </c>
      <c r="J2079" t="s">
        <v>2303</v>
      </c>
      <c r="K2079">
        <v>2140</v>
      </c>
      <c r="L2079">
        <v>-1</v>
      </c>
      <c r="M2079" t="str">
        <f t="shared" si="98"/>
        <v>2140 -1</v>
      </c>
      <c r="N2079" t="s">
        <v>5183</v>
      </c>
      <c r="O2079">
        <v>-1</v>
      </c>
      <c r="P2079" t="str">
        <f t="shared" si="99"/>
        <v>2140 -1 -1</v>
      </c>
      <c r="Q2079" s="38" t="s">
        <v>8063</v>
      </c>
    </row>
    <row r="2080" spans="1:17" x14ac:dyDescent="0.25">
      <c r="A2080" t="s">
        <v>186</v>
      </c>
      <c r="B2080" s="3">
        <v>2141</v>
      </c>
      <c r="C2080" s="2" t="s">
        <v>198</v>
      </c>
      <c r="D2080" s="21" t="s">
        <v>83</v>
      </c>
      <c r="E2080" s="23" t="s">
        <v>43</v>
      </c>
      <c r="F2080" t="s">
        <v>201</v>
      </c>
      <c r="I2080" t="str">
        <f t="shared" si="97"/>
        <v>22- A6</v>
      </c>
      <c r="J2080" t="s">
        <v>2304</v>
      </c>
      <c r="K2080">
        <v>2141</v>
      </c>
      <c r="L2080">
        <v>-1</v>
      </c>
      <c r="M2080" t="str">
        <f t="shared" si="98"/>
        <v>2141 -1</v>
      </c>
      <c r="N2080" t="s">
        <v>5184</v>
      </c>
      <c r="O2080">
        <v>-1</v>
      </c>
      <c r="P2080" t="str">
        <f t="shared" si="99"/>
        <v>2141 -1 -1</v>
      </c>
      <c r="Q2080" s="38" t="s">
        <v>8064</v>
      </c>
    </row>
    <row r="2081" spans="1:17" x14ac:dyDescent="0.25">
      <c r="A2081" t="s">
        <v>186</v>
      </c>
      <c r="B2081" s="3">
        <v>2142</v>
      </c>
      <c r="C2081" s="2" t="s">
        <v>198</v>
      </c>
      <c r="D2081" s="21" t="s">
        <v>84</v>
      </c>
      <c r="E2081" s="23" t="s">
        <v>43</v>
      </c>
      <c r="F2081" t="s">
        <v>201</v>
      </c>
      <c r="I2081" t="str">
        <f t="shared" si="97"/>
        <v>22- B6</v>
      </c>
      <c r="J2081" t="s">
        <v>2305</v>
      </c>
      <c r="K2081">
        <v>2142</v>
      </c>
      <c r="L2081">
        <v>-1</v>
      </c>
      <c r="M2081" t="str">
        <f t="shared" si="98"/>
        <v>2142 -1</v>
      </c>
      <c r="N2081" t="s">
        <v>5185</v>
      </c>
      <c r="O2081">
        <v>-1</v>
      </c>
      <c r="P2081" t="str">
        <f t="shared" si="99"/>
        <v>2142 -1 -1</v>
      </c>
      <c r="Q2081" s="38" t="s">
        <v>8065</v>
      </c>
    </row>
    <row r="2082" spans="1:17" x14ac:dyDescent="0.25">
      <c r="A2082" t="s">
        <v>186</v>
      </c>
      <c r="B2082" s="3">
        <v>2143</v>
      </c>
      <c r="C2082" s="2" t="s">
        <v>198</v>
      </c>
      <c r="D2082" s="21" t="s">
        <v>85</v>
      </c>
      <c r="E2082" s="23" t="s">
        <v>43</v>
      </c>
      <c r="F2082" t="s">
        <v>201</v>
      </c>
      <c r="I2082" t="str">
        <f t="shared" si="97"/>
        <v>22- C6</v>
      </c>
      <c r="J2082" t="s">
        <v>2306</v>
      </c>
      <c r="K2082">
        <v>2143</v>
      </c>
      <c r="L2082">
        <v>-1</v>
      </c>
      <c r="M2082" t="str">
        <f t="shared" si="98"/>
        <v>2143 -1</v>
      </c>
      <c r="N2082" t="s">
        <v>5186</v>
      </c>
      <c r="O2082">
        <v>-1</v>
      </c>
      <c r="P2082" t="str">
        <f t="shared" si="99"/>
        <v>2143 -1 -1</v>
      </c>
      <c r="Q2082" s="38" t="s">
        <v>8066</v>
      </c>
    </row>
    <row r="2083" spans="1:17" x14ac:dyDescent="0.25">
      <c r="A2083" t="s">
        <v>186</v>
      </c>
      <c r="B2083" s="3">
        <v>2144</v>
      </c>
      <c r="C2083" s="2" t="s">
        <v>198</v>
      </c>
      <c r="D2083" s="21" t="s">
        <v>86</v>
      </c>
      <c r="E2083" s="23" t="s">
        <v>43</v>
      </c>
      <c r="F2083" t="s">
        <v>201</v>
      </c>
      <c r="I2083" t="str">
        <f t="shared" si="97"/>
        <v>22- D6</v>
      </c>
      <c r="J2083" t="s">
        <v>2307</v>
      </c>
      <c r="K2083">
        <v>2144</v>
      </c>
      <c r="L2083">
        <v>-1</v>
      </c>
      <c r="M2083" t="str">
        <f t="shared" si="98"/>
        <v>2144 -1</v>
      </c>
      <c r="N2083" t="s">
        <v>5187</v>
      </c>
      <c r="O2083">
        <v>-1</v>
      </c>
      <c r="P2083" t="str">
        <f t="shared" si="99"/>
        <v>2144 -1 -1</v>
      </c>
      <c r="Q2083" s="38" t="s">
        <v>8067</v>
      </c>
    </row>
    <row r="2084" spans="1:17" x14ac:dyDescent="0.25">
      <c r="A2084" t="s">
        <v>186</v>
      </c>
      <c r="B2084" s="3">
        <v>2145</v>
      </c>
      <c r="C2084" s="2" t="s">
        <v>198</v>
      </c>
      <c r="D2084" s="21" t="s">
        <v>87</v>
      </c>
      <c r="E2084" s="23" t="s">
        <v>43</v>
      </c>
      <c r="F2084" t="s">
        <v>201</v>
      </c>
      <c r="I2084" t="str">
        <f t="shared" si="97"/>
        <v>22- E6</v>
      </c>
      <c r="J2084" t="s">
        <v>2308</v>
      </c>
      <c r="K2084">
        <v>2145</v>
      </c>
      <c r="L2084">
        <v>-1</v>
      </c>
      <c r="M2084" t="str">
        <f t="shared" si="98"/>
        <v>2145 -1</v>
      </c>
      <c r="N2084" t="s">
        <v>5188</v>
      </c>
      <c r="O2084">
        <v>-1</v>
      </c>
      <c r="P2084" t="str">
        <f t="shared" si="99"/>
        <v>2145 -1 -1</v>
      </c>
      <c r="Q2084" s="38" t="s">
        <v>8068</v>
      </c>
    </row>
    <row r="2085" spans="1:17" x14ac:dyDescent="0.25">
      <c r="A2085" t="s">
        <v>186</v>
      </c>
      <c r="B2085" s="3">
        <v>2146</v>
      </c>
      <c r="C2085" s="2" t="s">
        <v>198</v>
      </c>
      <c r="D2085" s="21" t="s">
        <v>88</v>
      </c>
      <c r="E2085" s="23" t="s">
        <v>43</v>
      </c>
      <c r="F2085" t="s">
        <v>201</v>
      </c>
      <c r="I2085" t="str">
        <f t="shared" si="97"/>
        <v>22- F6</v>
      </c>
      <c r="J2085" t="s">
        <v>2309</v>
      </c>
      <c r="K2085">
        <v>2146</v>
      </c>
      <c r="L2085">
        <v>-1</v>
      </c>
      <c r="M2085" t="str">
        <f t="shared" si="98"/>
        <v>2146 -1</v>
      </c>
      <c r="N2085" t="s">
        <v>5189</v>
      </c>
      <c r="O2085">
        <v>-1</v>
      </c>
      <c r="P2085" t="str">
        <f t="shared" si="99"/>
        <v>2146 -1 -1</v>
      </c>
      <c r="Q2085" s="38" t="s">
        <v>8069</v>
      </c>
    </row>
    <row r="2086" spans="1:17" x14ac:dyDescent="0.25">
      <c r="A2086" t="s">
        <v>186</v>
      </c>
      <c r="B2086" s="3">
        <v>2147</v>
      </c>
      <c r="C2086" s="2" t="s">
        <v>198</v>
      </c>
      <c r="D2086" s="21" t="s">
        <v>89</v>
      </c>
      <c r="E2086" s="23" t="s">
        <v>43</v>
      </c>
      <c r="F2086" t="s">
        <v>201</v>
      </c>
      <c r="G2086" t="s">
        <v>243</v>
      </c>
      <c r="I2086" t="str">
        <f t="shared" si="97"/>
        <v>22- G6</v>
      </c>
      <c r="J2086" t="s">
        <v>2310</v>
      </c>
      <c r="K2086">
        <v>2147</v>
      </c>
      <c r="L2086">
        <v>-1</v>
      </c>
      <c r="M2086" t="str">
        <f t="shared" si="98"/>
        <v>2147 -1</v>
      </c>
      <c r="N2086" t="s">
        <v>5190</v>
      </c>
      <c r="O2086">
        <v>-1</v>
      </c>
      <c r="P2086" t="str">
        <f t="shared" si="99"/>
        <v>2147 -1 -1</v>
      </c>
      <c r="Q2086" s="38" t="s">
        <v>8070</v>
      </c>
    </row>
    <row r="2087" spans="1:17" x14ac:dyDescent="0.25">
      <c r="A2087" t="s">
        <v>186</v>
      </c>
      <c r="B2087" s="3">
        <v>2148</v>
      </c>
      <c r="C2087" s="2" t="s">
        <v>198</v>
      </c>
      <c r="D2087" s="21" t="s">
        <v>90</v>
      </c>
      <c r="E2087" s="23" t="s">
        <v>43</v>
      </c>
      <c r="F2087" t="s">
        <v>201</v>
      </c>
      <c r="I2087" t="str">
        <f t="shared" si="97"/>
        <v>22- H6</v>
      </c>
      <c r="J2087" t="s">
        <v>2311</v>
      </c>
      <c r="K2087">
        <v>2148</v>
      </c>
      <c r="L2087">
        <v>-1</v>
      </c>
      <c r="M2087" t="str">
        <f t="shared" si="98"/>
        <v>2148 -1</v>
      </c>
      <c r="N2087" t="s">
        <v>5191</v>
      </c>
      <c r="O2087">
        <v>-1</v>
      </c>
      <c r="P2087" t="str">
        <f t="shared" si="99"/>
        <v>2148 -1 -1</v>
      </c>
      <c r="Q2087" s="38" t="s">
        <v>8071</v>
      </c>
    </row>
    <row r="2088" spans="1:17" x14ac:dyDescent="0.25">
      <c r="A2088" t="s">
        <v>186</v>
      </c>
      <c r="B2088" s="3">
        <v>2149</v>
      </c>
      <c r="C2088" s="2" t="s">
        <v>198</v>
      </c>
      <c r="D2088" s="21" t="s">
        <v>91</v>
      </c>
      <c r="E2088" s="23" t="s">
        <v>43</v>
      </c>
      <c r="F2088" t="s">
        <v>201</v>
      </c>
      <c r="I2088" t="str">
        <f t="shared" si="97"/>
        <v>22- A7</v>
      </c>
      <c r="J2088" t="s">
        <v>2312</v>
      </c>
      <c r="K2088">
        <v>2149</v>
      </c>
      <c r="L2088">
        <v>-1</v>
      </c>
      <c r="M2088" t="str">
        <f t="shared" si="98"/>
        <v>2149 -1</v>
      </c>
      <c r="N2088" t="s">
        <v>5192</v>
      </c>
      <c r="O2088">
        <v>-1</v>
      </c>
      <c r="P2088" t="str">
        <f t="shared" si="99"/>
        <v>2149 -1 -1</v>
      </c>
      <c r="Q2088" s="38" t="s">
        <v>8072</v>
      </c>
    </row>
    <row r="2089" spans="1:17" x14ac:dyDescent="0.25">
      <c r="A2089" t="s">
        <v>186</v>
      </c>
      <c r="B2089" s="3">
        <v>2150</v>
      </c>
      <c r="C2089" s="2" t="s">
        <v>198</v>
      </c>
      <c r="D2089" s="21" t="s">
        <v>92</v>
      </c>
      <c r="E2089" s="23" t="s">
        <v>43</v>
      </c>
      <c r="F2089" t="s">
        <v>201</v>
      </c>
      <c r="I2089" t="str">
        <f t="shared" si="97"/>
        <v>22- B7</v>
      </c>
      <c r="J2089" t="s">
        <v>2313</v>
      </c>
      <c r="K2089">
        <v>2150</v>
      </c>
      <c r="L2089">
        <v>-1</v>
      </c>
      <c r="M2089" t="str">
        <f t="shared" si="98"/>
        <v>2150 -1</v>
      </c>
      <c r="N2089" t="s">
        <v>5193</v>
      </c>
      <c r="O2089">
        <v>-1</v>
      </c>
      <c r="P2089" t="str">
        <f t="shared" si="99"/>
        <v>2150 -1 -1</v>
      </c>
      <c r="Q2089" s="38" t="s">
        <v>8073</v>
      </c>
    </row>
    <row r="2090" spans="1:17" x14ac:dyDescent="0.25">
      <c r="A2090" t="s">
        <v>186</v>
      </c>
      <c r="B2090" s="3">
        <v>2151</v>
      </c>
      <c r="C2090" s="2" t="s">
        <v>198</v>
      </c>
      <c r="D2090" s="21" t="s">
        <v>93</v>
      </c>
      <c r="E2090" s="23" t="s">
        <v>43</v>
      </c>
      <c r="F2090" t="s">
        <v>201</v>
      </c>
      <c r="I2090" t="str">
        <f t="shared" si="97"/>
        <v>22- C7</v>
      </c>
      <c r="J2090" t="s">
        <v>2314</v>
      </c>
      <c r="K2090">
        <v>2151</v>
      </c>
      <c r="L2090">
        <v>-1</v>
      </c>
      <c r="M2090" t="str">
        <f t="shared" si="98"/>
        <v>2151 -1</v>
      </c>
      <c r="N2090" t="s">
        <v>5194</v>
      </c>
      <c r="O2090">
        <v>-1</v>
      </c>
      <c r="P2090" t="str">
        <f t="shared" si="99"/>
        <v>2151 -1 -1</v>
      </c>
      <c r="Q2090" s="38" t="s">
        <v>8074</v>
      </c>
    </row>
    <row r="2091" spans="1:17" x14ac:dyDescent="0.25">
      <c r="A2091" t="s">
        <v>186</v>
      </c>
      <c r="B2091" s="3">
        <v>2152</v>
      </c>
      <c r="C2091" s="2" t="s">
        <v>198</v>
      </c>
      <c r="D2091" s="21" t="s">
        <v>94</v>
      </c>
      <c r="E2091" s="23" t="s">
        <v>43</v>
      </c>
      <c r="F2091" t="s">
        <v>201</v>
      </c>
      <c r="I2091" t="str">
        <f t="shared" si="97"/>
        <v>22- D7</v>
      </c>
      <c r="J2091" t="s">
        <v>2315</v>
      </c>
      <c r="K2091">
        <v>2152</v>
      </c>
      <c r="L2091">
        <v>-1</v>
      </c>
      <c r="M2091" t="str">
        <f t="shared" si="98"/>
        <v>2152 -1</v>
      </c>
      <c r="N2091" t="s">
        <v>5195</v>
      </c>
      <c r="O2091">
        <v>-1</v>
      </c>
      <c r="P2091" t="str">
        <f t="shared" si="99"/>
        <v>2152 -1 -1</v>
      </c>
      <c r="Q2091" s="38" t="s">
        <v>8075</v>
      </c>
    </row>
    <row r="2092" spans="1:17" x14ac:dyDescent="0.25">
      <c r="A2092" t="s">
        <v>186</v>
      </c>
      <c r="B2092" s="3">
        <v>2153</v>
      </c>
      <c r="C2092" s="2" t="s">
        <v>198</v>
      </c>
      <c r="D2092" s="21" t="s">
        <v>95</v>
      </c>
      <c r="E2092" s="23" t="s">
        <v>43</v>
      </c>
      <c r="F2092" t="s">
        <v>201</v>
      </c>
      <c r="G2092" t="s">
        <v>235</v>
      </c>
      <c r="I2092" t="str">
        <f t="shared" si="97"/>
        <v>22- E7</v>
      </c>
      <c r="J2092" t="s">
        <v>2316</v>
      </c>
      <c r="K2092">
        <v>2153</v>
      </c>
      <c r="L2092">
        <v>-1</v>
      </c>
      <c r="M2092" t="str">
        <f t="shared" si="98"/>
        <v>2153 -1</v>
      </c>
      <c r="N2092" t="s">
        <v>5196</v>
      </c>
      <c r="O2092">
        <v>-1</v>
      </c>
      <c r="P2092" t="str">
        <f t="shared" si="99"/>
        <v>2153 -1 -1</v>
      </c>
      <c r="Q2092" s="38" t="s">
        <v>8076</v>
      </c>
    </row>
    <row r="2093" spans="1:17" x14ac:dyDescent="0.25">
      <c r="A2093" t="s">
        <v>186</v>
      </c>
      <c r="B2093" s="3">
        <v>2154</v>
      </c>
      <c r="C2093" s="2" t="s">
        <v>198</v>
      </c>
      <c r="D2093" s="21" t="s">
        <v>96</v>
      </c>
      <c r="E2093" s="23" t="s">
        <v>43</v>
      </c>
      <c r="F2093" t="s">
        <v>201</v>
      </c>
      <c r="I2093" t="str">
        <f t="shared" si="97"/>
        <v>22- F7</v>
      </c>
      <c r="J2093" t="s">
        <v>2317</v>
      </c>
      <c r="K2093">
        <v>2154</v>
      </c>
      <c r="L2093">
        <v>-1</v>
      </c>
      <c r="M2093" t="str">
        <f t="shared" si="98"/>
        <v>2154 -1</v>
      </c>
      <c r="N2093" t="s">
        <v>5197</v>
      </c>
      <c r="O2093">
        <v>-1</v>
      </c>
      <c r="P2093" t="str">
        <f t="shared" si="99"/>
        <v>2154 -1 -1</v>
      </c>
      <c r="Q2093" s="38" t="s">
        <v>8077</v>
      </c>
    </row>
    <row r="2094" spans="1:17" x14ac:dyDescent="0.25">
      <c r="A2094" t="s">
        <v>186</v>
      </c>
      <c r="B2094" s="3">
        <v>2155</v>
      </c>
      <c r="C2094" s="2" t="s">
        <v>198</v>
      </c>
      <c r="D2094" s="21" t="s">
        <v>97</v>
      </c>
      <c r="E2094" s="23" t="s">
        <v>43</v>
      </c>
      <c r="F2094" t="s">
        <v>201</v>
      </c>
      <c r="I2094" t="str">
        <f t="shared" si="97"/>
        <v>22- G7</v>
      </c>
      <c r="J2094" t="s">
        <v>2318</v>
      </c>
      <c r="K2094">
        <v>2155</v>
      </c>
      <c r="L2094">
        <v>-1</v>
      </c>
      <c r="M2094" t="str">
        <f t="shared" si="98"/>
        <v>2155 -1</v>
      </c>
      <c r="N2094" t="s">
        <v>5198</v>
      </c>
      <c r="O2094">
        <v>-1</v>
      </c>
      <c r="P2094" t="str">
        <f t="shared" si="99"/>
        <v>2155 -1 -1</v>
      </c>
      <c r="Q2094" s="38" t="s">
        <v>8078</v>
      </c>
    </row>
    <row r="2095" spans="1:17" x14ac:dyDescent="0.25">
      <c r="A2095" t="s">
        <v>186</v>
      </c>
      <c r="B2095" s="3">
        <v>2156</v>
      </c>
      <c r="C2095" s="2" t="s">
        <v>198</v>
      </c>
      <c r="D2095" s="21" t="s">
        <v>98</v>
      </c>
      <c r="E2095" s="23" t="s">
        <v>43</v>
      </c>
      <c r="F2095" t="s">
        <v>201</v>
      </c>
      <c r="I2095" t="str">
        <f t="shared" si="97"/>
        <v>22- H7</v>
      </c>
      <c r="J2095" t="s">
        <v>2319</v>
      </c>
      <c r="K2095">
        <v>2156</v>
      </c>
      <c r="L2095">
        <v>-1</v>
      </c>
      <c r="M2095" t="str">
        <f t="shared" si="98"/>
        <v>2156 -1</v>
      </c>
      <c r="N2095" t="s">
        <v>5199</v>
      </c>
      <c r="O2095">
        <v>-1</v>
      </c>
      <c r="P2095" t="str">
        <f t="shared" si="99"/>
        <v>2156 -1 -1</v>
      </c>
      <c r="Q2095" s="38" t="s">
        <v>8079</v>
      </c>
    </row>
    <row r="2096" spans="1:17" x14ac:dyDescent="0.25">
      <c r="A2096" t="s">
        <v>186</v>
      </c>
      <c r="B2096" s="3">
        <v>2157</v>
      </c>
      <c r="C2096" s="2" t="s">
        <v>198</v>
      </c>
      <c r="D2096" s="21" t="s">
        <v>99</v>
      </c>
      <c r="E2096" s="23" t="s">
        <v>43</v>
      </c>
      <c r="F2096" t="s">
        <v>201</v>
      </c>
      <c r="I2096" t="str">
        <f t="shared" si="97"/>
        <v>22- A8</v>
      </c>
      <c r="J2096" t="s">
        <v>2320</v>
      </c>
      <c r="K2096">
        <v>2157</v>
      </c>
      <c r="L2096">
        <v>-1</v>
      </c>
      <c r="M2096" t="str">
        <f t="shared" si="98"/>
        <v>2157 -1</v>
      </c>
      <c r="N2096" t="s">
        <v>5200</v>
      </c>
      <c r="O2096">
        <v>-1</v>
      </c>
      <c r="P2096" t="str">
        <f t="shared" si="99"/>
        <v>2157 -1 -1</v>
      </c>
      <c r="Q2096" s="38" t="s">
        <v>8080</v>
      </c>
    </row>
    <row r="2097" spans="1:17" x14ac:dyDescent="0.25">
      <c r="A2097" t="s">
        <v>186</v>
      </c>
      <c r="B2097" s="3">
        <v>2158</v>
      </c>
      <c r="C2097" s="2" t="s">
        <v>198</v>
      </c>
      <c r="D2097" s="21" t="s">
        <v>100</v>
      </c>
      <c r="E2097" s="23" t="s">
        <v>43</v>
      </c>
      <c r="F2097" t="s">
        <v>201</v>
      </c>
      <c r="I2097" t="str">
        <f t="shared" si="97"/>
        <v>22- B8</v>
      </c>
      <c r="J2097" t="s">
        <v>2321</v>
      </c>
      <c r="K2097">
        <v>2158</v>
      </c>
      <c r="L2097">
        <v>-1</v>
      </c>
      <c r="M2097" t="str">
        <f t="shared" si="98"/>
        <v>2158 -1</v>
      </c>
      <c r="N2097" t="s">
        <v>5201</v>
      </c>
      <c r="O2097">
        <v>-1</v>
      </c>
      <c r="P2097" t="str">
        <f t="shared" si="99"/>
        <v>2158 -1 -1</v>
      </c>
      <c r="Q2097" s="38" t="s">
        <v>8081</v>
      </c>
    </row>
    <row r="2098" spans="1:17" x14ac:dyDescent="0.25">
      <c r="A2098" t="s">
        <v>186</v>
      </c>
      <c r="B2098" s="3">
        <v>2159</v>
      </c>
      <c r="C2098" s="2" t="s">
        <v>198</v>
      </c>
      <c r="D2098" s="21" t="s">
        <v>101</v>
      </c>
      <c r="E2098" s="23" t="s">
        <v>43</v>
      </c>
      <c r="F2098" t="s">
        <v>201</v>
      </c>
      <c r="G2098" t="s">
        <v>243</v>
      </c>
      <c r="I2098" t="str">
        <f t="shared" si="97"/>
        <v>22- C8</v>
      </c>
      <c r="J2098" t="s">
        <v>2322</v>
      </c>
      <c r="K2098">
        <v>2159</v>
      </c>
      <c r="L2098">
        <v>-1</v>
      </c>
      <c r="M2098" t="str">
        <f t="shared" si="98"/>
        <v>2159 -1</v>
      </c>
      <c r="N2098" t="s">
        <v>5202</v>
      </c>
      <c r="O2098">
        <v>-1</v>
      </c>
      <c r="P2098" t="str">
        <f t="shared" si="99"/>
        <v>2159 -1 -1</v>
      </c>
      <c r="Q2098" s="38" t="s">
        <v>8082</v>
      </c>
    </row>
    <row r="2099" spans="1:17" x14ac:dyDescent="0.25">
      <c r="A2099" t="s">
        <v>186</v>
      </c>
      <c r="B2099" s="3">
        <v>2160</v>
      </c>
      <c r="C2099" s="2" t="s">
        <v>198</v>
      </c>
      <c r="D2099" s="21" t="s">
        <v>102</v>
      </c>
      <c r="E2099" s="23" t="s">
        <v>43</v>
      </c>
      <c r="F2099" t="s">
        <v>201</v>
      </c>
      <c r="I2099" t="str">
        <f t="shared" si="97"/>
        <v>22- D8</v>
      </c>
      <c r="J2099" t="s">
        <v>2323</v>
      </c>
      <c r="K2099">
        <v>2160</v>
      </c>
      <c r="L2099">
        <v>-1</v>
      </c>
      <c r="M2099" t="str">
        <f t="shared" si="98"/>
        <v>2160 -1</v>
      </c>
      <c r="N2099" t="s">
        <v>5203</v>
      </c>
      <c r="O2099">
        <v>-1</v>
      </c>
      <c r="P2099" t="str">
        <f t="shared" si="99"/>
        <v>2160 -1 -1</v>
      </c>
      <c r="Q2099" s="38" t="s">
        <v>8083</v>
      </c>
    </row>
    <row r="2100" spans="1:17" x14ac:dyDescent="0.25">
      <c r="A2100" t="s">
        <v>186</v>
      </c>
      <c r="B2100" s="3">
        <v>2161</v>
      </c>
      <c r="C2100" s="2" t="s">
        <v>198</v>
      </c>
      <c r="D2100" s="21" t="s">
        <v>103</v>
      </c>
      <c r="E2100" s="23" t="s">
        <v>43</v>
      </c>
      <c r="F2100" t="s">
        <v>201</v>
      </c>
      <c r="I2100" t="str">
        <f t="shared" si="97"/>
        <v>22- E8</v>
      </c>
      <c r="J2100" t="s">
        <v>2324</v>
      </c>
      <c r="K2100">
        <v>2161</v>
      </c>
      <c r="L2100">
        <v>-1</v>
      </c>
      <c r="M2100" t="str">
        <f t="shared" si="98"/>
        <v>2161 -1</v>
      </c>
      <c r="N2100" t="s">
        <v>5204</v>
      </c>
      <c r="O2100">
        <v>-1</v>
      </c>
      <c r="P2100" t="str">
        <f t="shared" si="99"/>
        <v>2161 -1 -1</v>
      </c>
      <c r="Q2100" s="38" t="s">
        <v>8084</v>
      </c>
    </row>
    <row r="2101" spans="1:17" x14ac:dyDescent="0.25">
      <c r="A2101" t="s">
        <v>186</v>
      </c>
      <c r="B2101" s="3">
        <v>2162</v>
      </c>
      <c r="C2101" s="2" t="s">
        <v>198</v>
      </c>
      <c r="D2101" s="21" t="s">
        <v>104</v>
      </c>
      <c r="E2101" s="23" t="s">
        <v>43</v>
      </c>
      <c r="F2101" t="s">
        <v>201</v>
      </c>
      <c r="I2101" t="str">
        <f t="shared" si="97"/>
        <v>22- F8</v>
      </c>
      <c r="J2101" t="s">
        <v>2325</v>
      </c>
      <c r="K2101">
        <v>2162</v>
      </c>
      <c r="L2101">
        <v>-1</v>
      </c>
      <c r="M2101" t="str">
        <f t="shared" si="98"/>
        <v>2162 -1</v>
      </c>
      <c r="N2101" t="s">
        <v>5205</v>
      </c>
      <c r="O2101">
        <v>-1</v>
      </c>
      <c r="P2101" t="str">
        <f t="shared" si="99"/>
        <v>2162 -1 -1</v>
      </c>
      <c r="Q2101" s="38" t="s">
        <v>8085</v>
      </c>
    </row>
    <row r="2102" spans="1:17" x14ac:dyDescent="0.25">
      <c r="A2102" t="s">
        <v>186</v>
      </c>
      <c r="B2102" s="3">
        <v>2163</v>
      </c>
      <c r="C2102" s="2" t="s">
        <v>198</v>
      </c>
      <c r="D2102" s="21" t="s">
        <v>105</v>
      </c>
      <c r="E2102" s="23" t="s">
        <v>43</v>
      </c>
      <c r="F2102" t="s">
        <v>201</v>
      </c>
      <c r="G2102" t="s">
        <v>244</v>
      </c>
      <c r="I2102" t="str">
        <f t="shared" si="97"/>
        <v>22- G8</v>
      </c>
      <c r="J2102" t="s">
        <v>2326</v>
      </c>
      <c r="K2102">
        <v>2163</v>
      </c>
      <c r="L2102">
        <v>-1</v>
      </c>
      <c r="M2102" t="str">
        <f t="shared" si="98"/>
        <v>2163 -1</v>
      </c>
      <c r="N2102" t="s">
        <v>5206</v>
      </c>
      <c r="O2102">
        <v>-1</v>
      </c>
      <c r="P2102" t="str">
        <f t="shared" si="99"/>
        <v>2163 -1 -1</v>
      </c>
      <c r="Q2102" s="38" t="s">
        <v>8086</v>
      </c>
    </row>
    <row r="2103" spans="1:17" x14ac:dyDescent="0.25">
      <c r="A2103" t="s">
        <v>186</v>
      </c>
      <c r="B2103" s="3">
        <v>2164</v>
      </c>
      <c r="C2103" s="2" t="s">
        <v>198</v>
      </c>
      <c r="D2103" s="21" t="s">
        <v>106</v>
      </c>
      <c r="E2103" s="23" t="s">
        <v>43</v>
      </c>
      <c r="F2103" t="s">
        <v>201</v>
      </c>
      <c r="I2103" t="str">
        <f t="shared" si="97"/>
        <v>22- H8</v>
      </c>
      <c r="J2103" t="s">
        <v>2327</v>
      </c>
      <c r="K2103">
        <v>2164</v>
      </c>
      <c r="L2103">
        <v>-1</v>
      </c>
      <c r="M2103" t="str">
        <f t="shared" si="98"/>
        <v>2164 -1</v>
      </c>
      <c r="N2103" t="s">
        <v>5207</v>
      </c>
      <c r="O2103">
        <v>-1</v>
      </c>
      <c r="P2103" t="str">
        <f t="shared" si="99"/>
        <v>2164 -1 -1</v>
      </c>
      <c r="Q2103" s="38" t="s">
        <v>8087</v>
      </c>
    </row>
    <row r="2104" spans="1:17" x14ac:dyDescent="0.25">
      <c r="A2104" t="s">
        <v>186</v>
      </c>
      <c r="B2104" s="3">
        <v>2165</v>
      </c>
      <c r="C2104" s="2" t="s">
        <v>198</v>
      </c>
      <c r="D2104" s="21" t="s">
        <v>107</v>
      </c>
      <c r="E2104" s="23" t="s">
        <v>43</v>
      </c>
      <c r="F2104" t="s">
        <v>201</v>
      </c>
      <c r="I2104" t="str">
        <f t="shared" si="97"/>
        <v>22- A9</v>
      </c>
      <c r="J2104" t="s">
        <v>2328</v>
      </c>
      <c r="K2104">
        <v>2165</v>
      </c>
      <c r="L2104">
        <v>-1</v>
      </c>
      <c r="M2104" t="str">
        <f t="shared" si="98"/>
        <v>2165 -1</v>
      </c>
      <c r="N2104" t="s">
        <v>5208</v>
      </c>
      <c r="O2104">
        <v>-1</v>
      </c>
      <c r="P2104" t="str">
        <f t="shared" si="99"/>
        <v>2165 -1 -1</v>
      </c>
      <c r="Q2104" s="38" t="s">
        <v>8088</v>
      </c>
    </row>
    <row r="2105" spans="1:17" x14ac:dyDescent="0.25">
      <c r="A2105" t="s">
        <v>186</v>
      </c>
      <c r="B2105" s="3">
        <v>2166</v>
      </c>
      <c r="C2105" s="2" t="s">
        <v>198</v>
      </c>
      <c r="D2105" s="21" t="s">
        <v>108</v>
      </c>
      <c r="E2105" s="23" t="s">
        <v>43</v>
      </c>
      <c r="F2105" t="s">
        <v>201</v>
      </c>
      <c r="I2105" t="str">
        <f t="shared" si="97"/>
        <v>22- B9</v>
      </c>
      <c r="J2105" t="s">
        <v>2329</v>
      </c>
      <c r="K2105">
        <v>2166</v>
      </c>
      <c r="L2105">
        <v>-1</v>
      </c>
      <c r="M2105" t="str">
        <f t="shared" si="98"/>
        <v>2166 -1</v>
      </c>
      <c r="N2105" t="s">
        <v>5209</v>
      </c>
      <c r="O2105">
        <v>-1</v>
      </c>
      <c r="P2105" t="str">
        <f t="shared" si="99"/>
        <v>2166 -1 -1</v>
      </c>
      <c r="Q2105" s="38" t="s">
        <v>8089</v>
      </c>
    </row>
    <row r="2106" spans="1:17" x14ac:dyDescent="0.25">
      <c r="A2106" t="s">
        <v>186</v>
      </c>
      <c r="B2106" s="3">
        <v>2167</v>
      </c>
      <c r="C2106" s="2" t="s">
        <v>198</v>
      </c>
      <c r="D2106" s="21" t="s">
        <v>109</v>
      </c>
      <c r="E2106" s="23" t="s">
        <v>43</v>
      </c>
      <c r="F2106" t="s">
        <v>201</v>
      </c>
      <c r="G2106" t="s">
        <v>244</v>
      </c>
      <c r="I2106" t="str">
        <f t="shared" si="97"/>
        <v>22- C9</v>
      </c>
      <c r="J2106" t="s">
        <v>2330</v>
      </c>
      <c r="K2106">
        <v>2167</v>
      </c>
      <c r="L2106">
        <v>-1</v>
      </c>
      <c r="M2106" t="str">
        <f t="shared" si="98"/>
        <v>2167 -1</v>
      </c>
      <c r="N2106" t="s">
        <v>5210</v>
      </c>
      <c r="O2106">
        <v>-1</v>
      </c>
      <c r="P2106" t="str">
        <f t="shared" si="99"/>
        <v>2167 -1 -1</v>
      </c>
      <c r="Q2106" s="38" t="s">
        <v>8090</v>
      </c>
    </row>
    <row r="2107" spans="1:17" x14ac:dyDescent="0.25">
      <c r="A2107" t="s">
        <v>186</v>
      </c>
      <c r="B2107" s="3">
        <v>2168</v>
      </c>
      <c r="C2107" s="2" t="s">
        <v>198</v>
      </c>
      <c r="D2107" s="21" t="s">
        <v>110</v>
      </c>
      <c r="E2107" s="23" t="s">
        <v>43</v>
      </c>
      <c r="F2107" t="s">
        <v>201</v>
      </c>
      <c r="I2107" t="str">
        <f t="shared" si="97"/>
        <v>22- D9</v>
      </c>
      <c r="J2107" t="s">
        <v>2331</v>
      </c>
      <c r="K2107">
        <v>2168</v>
      </c>
      <c r="L2107">
        <v>-1</v>
      </c>
      <c r="M2107" t="str">
        <f t="shared" si="98"/>
        <v>2168 -1</v>
      </c>
      <c r="N2107" t="s">
        <v>5211</v>
      </c>
      <c r="O2107">
        <v>-1</v>
      </c>
      <c r="P2107" t="str">
        <f t="shared" si="99"/>
        <v>2168 -1 -1</v>
      </c>
      <c r="Q2107" s="38" t="s">
        <v>8091</v>
      </c>
    </row>
    <row r="2108" spans="1:17" x14ac:dyDescent="0.25">
      <c r="A2108" t="s">
        <v>186</v>
      </c>
      <c r="B2108" s="3">
        <v>2169</v>
      </c>
      <c r="C2108" s="2" t="s">
        <v>198</v>
      </c>
      <c r="D2108" s="21" t="s">
        <v>111</v>
      </c>
      <c r="E2108" s="23" t="s">
        <v>43</v>
      </c>
      <c r="F2108" t="s">
        <v>201</v>
      </c>
      <c r="G2108" t="s">
        <v>243</v>
      </c>
      <c r="I2108" t="str">
        <f t="shared" si="97"/>
        <v>22- E9</v>
      </c>
      <c r="J2108" t="s">
        <v>2332</v>
      </c>
      <c r="K2108">
        <v>2169</v>
      </c>
      <c r="L2108">
        <v>-1</v>
      </c>
      <c r="M2108" t="str">
        <f t="shared" si="98"/>
        <v>2169 -1</v>
      </c>
      <c r="N2108" t="s">
        <v>5212</v>
      </c>
      <c r="O2108">
        <v>-1</v>
      </c>
      <c r="P2108" t="str">
        <f t="shared" si="99"/>
        <v>2169 -1 -1</v>
      </c>
      <c r="Q2108" s="38" t="s">
        <v>8092</v>
      </c>
    </row>
    <row r="2109" spans="1:17" x14ac:dyDescent="0.25">
      <c r="A2109" t="s">
        <v>186</v>
      </c>
      <c r="B2109" s="3">
        <v>2170</v>
      </c>
      <c r="C2109" s="2" t="s">
        <v>198</v>
      </c>
      <c r="D2109" s="21" t="s">
        <v>112</v>
      </c>
      <c r="E2109" s="23" t="s">
        <v>43</v>
      </c>
      <c r="F2109" t="s">
        <v>201</v>
      </c>
      <c r="G2109" t="s">
        <v>219</v>
      </c>
      <c r="I2109" t="str">
        <f t="shared" si="97"/>
        <v>22- F9</v>
      </c>
      <c r="J2109" t="s">
        <v>2333</v>
      </c>
      <c r="K2109">
        <v>2170</v>
      </c>
      <c r="L2109">
        <v>-1</v>
      </c>
      <c r="M2109" t="str">
        <f t="shared" si="98"/>
        <v>2170 -1</v>
      </c>
      <c r="N2109" t="s">
        <v>5213</v>
      </c>
      <c r="O2109">
        <v>-1</v>
      </c>
      <c r="P2109" t="str">
        <f t="shared" si="99"/>
        <v>2170 -1 -1</v>
      </c>
      <c r="Q2109" s="38" t="s">
        <v>8093</v>
      </c>
    </row>
    <row r="2110" spans="1:17" x14ac:dyDescent="0.25">
      <c r="A2110" t="s">
        <v>186</v>
      </c>
      <c r="B2110" s="3">
        <v>2171</v>
      </c>
      <c r="C2110" s="2" t="s">
        <v>198</v>
      </c>
      <c r="D2110" s="21" t="s">
        <v>113</v>
      </c>
      <c r="E2110" s="23" t="s">
        <v>43</v>
      </c>
      <c r="F2110" t="s">
        <v>201</v>
      </c>
      <c r="I2110" t="str">
        <f t="shared" si="97"/>
        <v>22- G9</v>
      </c>
      <c r="J2110" t="s">
        <v>2334</v>
      </c>
      <c r="K2110">
        <v>2171</v>
      </c>
      <c r="L2110">
        <v>-1</v>
      </c>
      <c r="M2110" t="str">
        <f t="shared" si="98"/>
        <v>2171 -1</v>
      </c>
      <c r="N2110" t="s">
        <v>5214</v>
      </c>
      <c r="O2110">
        <v>-1</v>
      </c>
      <c r="P2110" t="str">
        <f t="shared" si="99"/>
        <v>2171 -1 -1</v>
      </c>
      <c r="Q2110" s="38" t="s">
        <v>8094</v>
      </c>
    </row>
    <row r="2111" spans="1:17" x14ac:dyDescent="0.25">
      <c r="A2111" t="s">
        <v>186</v>
      </c>
      <c r="B2111" s="3">
        <v>2172</v>
      </c>
      <c r="C2111" s="2" t="s">
        <v>198</v>
      </c>
      <c r="D2111" s="21" t="s">
        <v>114</v>
      </c>
      <c r="E2111" s="23" t="s">
        <v>43</v>
      </c>
      <c r="F2111" t="s">
        <v>201</v>
      </c>
      <c r="I2111" t="str">
        <f t="shared" si="97"/>
        <v>22- H9</v>
      </c>
      <c r="J2111" t="s">
        <v>2335</v>
      </c>
      <c r="K2111">
        <v>2172</v>
      </c>
      <c r="L2111">
        <v>-1</v>
      </c>
      <c r="M2111" t="str">
        <f t="shared" si="98"/>
        <v>2172 -1</v>
      </c>
      <c r="N2111" t="s">
        <v>5215</v>
      </c>
      <c r="O2111">
        <v>-1</v>
      </c>
      <c r="P2111" t="str">
        <f t="shared" si="99"/>
        <v>2172 -1 -1</v>
      </c>
      <c r="Q2111" s="38" t="s">
        <v>8095</v>
      </c>
    </row>
    <row r="2112" spans="1:17" x14ac:dyDescent="0.25">
      <c r="A2112" t="s">
        <v>186</v>
      </c>
      <c r="B2112" s="3">
        <v>2173</v>
      </c>
      <c r="C2112" s="2" t="s">
        <v>198</v>
      </c>
      <c r="D2112" s="21" t="s">
        <v>115</v>
      </c>
      <c r="E2112" s="23" t="s">
        <v>43</v>
      </c>
      <c r="F2112" t="s">
        <v>201</v>
      </c>
      <c r="I2112" t="str">
        <f t="shared" si="97"/>
        <v>22- A10</v>
      </c>
      <c r="J2112" t="s">
        <v>2336</v>
      </c>
      <c r="K2112">
        <v>2173</v>
      </c>
      <c r="L2112">
        <v>-1</v>
      </c>
      <c r="M2112" t="str">
        <f t="shared" si="98"/>
        <v>2173 -1</v>
      </c>
      <c r="N2112" t="s">
        <v>5216</v>
      </c>
      <c r="O2112">
        <v>-1</v>
      </c>
      <c r="P2112" t="str">
        <f t="shared" si="99"/>
        <v>2173 -1 -1</v>
      </c>
      <c r="Q2112" s="38" t="s">
        <v>8096</v>
      </c>
    </row>
    <row r="2113" spans="1:17" x14ac:dyDescent="0.25">
      <c r="A2113" t="s">
        <v>186</v>
      </c>
      <c r="B2113" s="3">
        <v>2174</v>
      </c>
      <c r="C2113" s="2" t="s">
        <v>198</v>
      </c>
      <c r="D2113" s="21" t="s">
        <v>116</v>
      </c>
      <c r="E2113" s="23" t="s">
        <v>43</v>
      </c>
      <c r="F2113" t="s">
        <v>201</v>
      </c>
      <c r="I2113" t="str">
        <f t="shared" si="97"/>
        <v>22- B10</v>
      </c>
      <c r="J2113" t="s">
        <v>2337</v>
      </c>
      <c r="K2113">
        <v>2174</v>
      </c>
      <c r="L2113">
        <v>-1</v>
      </c>
      <c r="M2113" t="str">
        <f t="shared" si="98"/>
        <v>2174 -1</v>
      </c>
      <c r="N2113" t="s">
        <v>5217</v>
      </c>
      <c r="O2113">
        <v>-1</v>
      </c>
      <c r="P2113" t="str">
        <f t="shared" si="99"/>
        <v>2174 -1 -1</v>
      </c>
      <c r="Q2113" s="38" t="s">
        <v>8097</v>
      </c>
    </row>
    <row r="2114" spans="1:17" x14ac:dyDescent="0.25">
      <c r="A2114" t="s">
        <v>186</v>
      </c>
      <c r="B2114" s="3">
        <v>2175</v>
      </c>
      <c r="C2114" s="2" t="s">
        <v>198</v>
      </c>
      <c r="D2114" s="21" t="s">
        <v>117</v>
      </c>
      <c r="E2114" s="23" t="s">
        <v>43</v>
      </c>
      <c r="F2114" t="s">
        <v>201</v>
      </c>
      <c r="I2114" t="str">
        <f t="shared" si="97"/>
        <v>22- C10</v>
      </c>
      <c r="J2114" t="s">
        <v>2338</v>
      </c>
      <c r="K2114">
        <v>2175</v>
      </c>
      <c r="L2114">
        <v>-1</v>
      </c>
      <c r="M2114" t="str">
        <f t="shared" si="98"/>
        <v>2175 -1</v>
      </c>
      <c r="N2114" t="s">
        <v>5218</v>
      </c>
      <c r="O2114">
        <v>-1</v>
      </c>
      <c r="P2114" t="str">
        <f t="shared" si="99"/>
        <v>2175 -1 -1</v>
      </c>
      <c r="Q2114" s="38" t="s">
        <v>8098</v>
      </c>
    </row>
    <row r="2115" spans="1:17" x14ac:dyDescent="0.25">
      <c r="A2115" t="s">
        <v>186</v>
      </c>
      <c r="B2115" s="3">
        <v>2176</v>
      </c>
      <c r="C2115" s="2" t="s">
        <v>198</v>
      </c>
      <c r="D2115" s="21" t="s">
        <v>118</v>
      </c>
      <c r="E2115" s="23" t="s">
        <v>43</v>
      </c>
      <c r="F2115" t="s">
        <v>201</v>
      </c>
      <c r="I2115" t="str">
        <f t="shared" ref="I2115:I2178" si="100">(C2115&amp;" "&amp;D2115)</f>
        <v>22- D10</v>
      </c>
      <c r="J2115" t="s">
        <v>2339</v>
      </c>
      <c r="K2115">
        <v>2176</v>
      </c>
      <c r="L2115">
        <v>-1</v>
      </c>
      <c r="M2115" t="str">
        <f t="shared" si="98"/>
        <v>2176 -1</v>
      </c>
      <c r="N2115" t="s">
        <v>5219</v>
      </c>
      <c r="O2115">
        <v>-1</v>
      </c>
      <c r="P2115" t="str">
        <f t="shared" si="99"/>
        <v>2176 -1 -1</v>
      </c>
      <c r="Q2115" s="38" t="s">
        <v>8099</v>
      </c>
    </row>
    <row r="2116" spans="1:17" x14ac:dyDescent="0.25">
      <c r="A2116" t="s">
        <v>186</v>
      </c>
      <c r="B2116" s="3">
        <v>2177</v>
      </c>
      <c r="C2116" s="2" t="s">
        <v>198</v>
      </c>
      <c r="D2116" s="21" t="s">
        <v>119</v>
      </c>
      <c r="E2116" s="23" t="s">
        <v>43</v>
      </c>
      <c r="F2116" t="s">
        <v>201</v>
      </c>
      <c r="G2116" t="s">
        <v>229</v>
      </c>
      <c r="I2116" t="str">
        <f t="shared" si="100"/>
        <v>22- E10</v>
      </c>
      <c r="J2116" t="s">
        <v>2340</v>
      </c>
      <c r="K2116">
        <v>2177</v>
      </c>
      <c r="L2116">
        <v>-1</v>
      </c>
      <c r="M2116" t="str">
        <f t="shared" ref="M2116:M2179" si="101">(K2116&amp;" "&amp;L2116)</f>
        <v>2177 -1</v>
      </c>
      <c r="N2116" t="s">
        <v>5220</v>
      </c>
      <c r="O2116">
        <v>-1</v>
      </c>
      <c r="P2116" t="str">
        <f t="shared" si="99"/>
        <v>2177 -1 -1</v>
      </c>
      <c r="Q2116" s="38" t="s">
        <v>8100</v>
      </c>
    </row>
    <row r="2117" spans="1:17" x14ac:dyDescent="0.25">
      <c r="A2117" t="s">
        <v>186</v>
      </c>
      <c r="B2117" s="3">
        <v>2178</v>
      </c>
      <c r="C2117" s="2" t="s">
        <v>198</v>
      </c>
      <c r="D2117" s="21" t="s">
        <v>120</v>
      </c>
      <c r="E2117" s="23" t="s">
        <v>43</v>
      </c>
      <c r="F2117" t="s">
        <v>201</v>
      </c>
      <c r="G2117" t="s">
        <v>243</v>
      </c>
      <c r="I2117" t="str">
        <f t="shared" si="100"/>
        <v>22- F10</v>
      </c>
      <c r="J2117" t="s">
        <v>2341</v>
      </c>
      <c r="K2117">
        <v>2178</v>
      </c>
      <c r="L2117">
        <v>-1</v>
      </c>
      <c r="M2117" t="str">
        <f t="shared" si="101"/>
        <v>2178 -1</v>
      </c>
      <c r="N2117" t="s">
        <v>5221</v>
      </c>
      <c r="O2117">
        <v>-1</v>
      </c>
      <c r="P2117" t="str">
        <f t="shared" si="99"/>
        <v>2178 -1 -1</v>
      </c>
      <c r="Q2117" s="38" t="s">
        <v>8101</v>
      </c>
    </row>
    <row r="2118" spans="1:17" x14ac:dyDescent="0.25">
      <c r="A2118" t="s">
        <v>186</v>
      </c>
      <c r="B2118" s="3">
        <v>2179</v>
      </c>
      <c r="C2118" s="2" t="s">
        <v>198</v>
      </c>
      <c r="D2118" s="21" t="s">
        <v>121</v>
      </c>
      <c r="E2118" s="23" t="s">
        <v>43</v>
      </c>
      <c r="F2118" t="s">
        <v>201</v>
      </c>
      <c r="G2118" t="s">
        <v>8904</v>
      </c>
      <c r="I2118" t="str">
        <f t="shared" si="100"/>
        <v>22- G10</v>
      </c>
      <c r="J2118" t="s">
        <v>2342</v>
      </c>
      <c r="K2118">
        <v>2179</v>
      </c>
      <c r="L2118">
        <v>-1</v>
      </c>
      <c r="M2118" t="str">
        <f t="shared" si="101"/>
        <v>2179 -1</v>
      </c>
      <c r="N2118" t="s">
        <v>5222</v>
      </c>
      <c r="O2118">
        <v>-1</v>
      </c>
      <c r="P2118" t="str">
        <f t="shared" si="99"/>
        <v>2179 -1 -1</v>
      </c>
      <c r="Q2118" s="38" t="s">
        <v>8102</v>
      </c>
    </row>
    <row r="2119" spans="1:17" x14ac:dyDescent="0.25">
      <c r="A2119" t="s">
        <v>186</v>
      </c>
      <c r="B2119" s="3">
        <v>2180</v>
      </c>
      <c r="C2119" s="2" t="s">
        <v>198</v>
      </c>
      <c r="D2119" s="21" t="s">
        <v>122</v>
      </c>
      <c r="E2119" s="23" t="s">
        <v>43</v>
      </c>
      <c r="F2119" t="s">
        <v>201</v>
      </c>
      <c r="I2119" t="str">
        <f t="shared" si="100"/>
        <v>22- H10</v>
      </c>
      <c r="J2119" t="s">
        <v>2343</v>
      </c>
      <c r="K2119">
        <v>2180</v>
      </c>
      <c r="L2119">
        <v>-1</v>
      </c>
      <c r="M2119" t="str">
        <f t="shared" si="101"/>
        <v>2180 -1</v>
      </c>
      <c r="N2119" t="s">
        <v>5223</v>
      </c>
      <c r="O2119">
        <v>-1</v>
      </c>
      <c r="P2119" t="str">
        <f t="shared" si="99"/>
        <v>2180 -1 -1</v>
      </c>
      <c r="Q2119" s="38" t="s">
        <v>8103</v>
      </c>
    </row>
    <row r="2120" spans="1:17" x14ac:dyDescent="0.25">
      <c r="A2120" t="s">
        <v>186</v>
      </c>
      <c r="B2120" s="3">
        <v>2181</v>
      </c>
      <c r="C2120" s="2" t="s">
        <v>198</v>
      </c>
      <c r="D2120" s="21" t="s">
        <v>123</v>
      </c>
      <c r="E2120" s="23" t="s">
        <v>43</v>
      </c>
      <c r="F2120" t="s">
        <v>201</v>
      </c>
      <c r="G2120" t="s">
        <v>243</v>
      </c>
      <c r="I2120" t="str">
        <f t="shared" si="100"/>
        <v>22- A11</v>
      </c>
      <c r="J2120" t="s">
        <v>2344</v>
      </c>
      <c r="K2120">
        <v>2181</v>
      </c>
      <c r="L2120">
        <v>-1</v>
      </c>
      <c r="M2120" t="str">
        <f t="shared" si="101"/>
        <v>2181 -1</v>
      </c>
      <c r="N2120" t="s">
        <v>5224</v>
      </c>
      <c r="O2120">
        <v>-1</v>
      </c>
      <c r="P2120" t="str">
        <f t="shared" si="99"/>
        <v>2181 -1 -1</v>
      </c>
      <c r="Q2120" s="38" t="s">
        <v>8104</v>
      </c>
    </row>
    <row r="2121" spans="1:17" x14ac:dyDescent="0.25">
      <c r="A2121" t="s">
        <v>186</v>
      </c>
      <c r="B2121" s="3">
        <v>2182</v>
      </c>
      <c r="C2121" s="2" t="s">
        <v>198</v>
      </c>
      <c r="D2121" s="21" t="s">
        <v>124</v>
      </c>
      <c r="E2121" s="23" t="s">
        <v>43</v>
      </c>
      <c r="F2121" t="s">
        <v>201</v>
      </c>
      <c r="I2121" t="str">
        <f t="shared" si="100"/>
        <v>22- B11</v>
      </c>
      <c r="J2121" t="s">
        <v>2345</v>
      </c>
      <c r="K2121">
        <v>2182</v>
      </c>
      <c r="L2121">
        <v>-1</v>
      </c>
      <c r="M2121" t="str">
        <f t="shared" si="101"/>
        <v>2182 -1</v>
      </c>
      <c r="N2121" t="s">
        <v>5225</v>
      </c>
      <c r="O2121">
        <v>-1</v>
      </c>
      <c r="P2121" t="str">
        <f t="shared" si="99"/>
        <v>2182 -1 -1</v>
      </c>
      <c r="Q2121" s="38" t="s">
        <v>8105</v>
      </c>
    </row>
    <row r="2122" spans="1:17" x14ac:dyDescent="0.25">
      <c r="A2122" t="s">
        <v>186</v>
      </c>
      <c r="B2122" s="3">
        <v>2183</v>
      </c>
      <c r="C2122" s="2" t="s">
        <v>198</v>
      </c>
      <c r="D2122" s="21" t="s">
        <v>125</v>
      </c>
      <c r="E2122" s="23" t="s">
        <v>43</v>
      </c>
      <c r="F2122" t="s">
        <v>201</v>
      </c>
      <c r="I2122" t="str">
        <f t="shared" si="100"/>
        <v>22- C11</v>
      </c>
      <c r="J2122" t="s">
        <v>2346</v>
      </c>
      <c r="K2122">
        <v>2183</v>
      </c>
      <c r="L2122">
        <v>-1</v>
      </c>
      <c r="M2122" t="str">
        <f t="shared" si="101"/>
        <v>2183 -1</v>
      </c>
      <c r="N2122" t="s">
        <v>5226</v>
      </c>
      <c r="O2122">
        <v>-1</v>
      </c>
      <c r="P2122" t="str">
        <f t="shared" si="99"/>
        <v>2183 -1 -1</v>
      </c>
      <c r="Q2122" s="38" t="s">
        <v>8106</v>
      </c>
    </row>
    <row r="2123" spans="1:17" x14ac:dyDescent="0.25">
      <c r="A2123" t="s">
        <v>186</v>
      </c>
      <c r="B2123" s="3">
        <v>2184</v>
      </c>
      <c r="C2123" s="2" t="s">
        <v>198</v>
      </c>
      <c r="D2123" s="21" t="s">
        <v>126</v>
      </c>
      <c r="E2123" s="23" t="s">
        <v>43</v>
      </c>
      <c r="F2123" t="s">
        <v>201</v>
      </c>
      <c r="I2123" t="str">
        <f t="shared" si="100"/>
        <v>22- D11</v>
      </c>
      <c r="J2123" t="s">
        <v>2347</v>
      </c>
      <c r="K2123">
        <v>2184</v>
      </c>
      <c r="L2123">
        <v>-1</v>
      </c>
      <c r="M2123" t="str">
        <f t="shared" si="101"/>
        <v>2184 -1</v>
      </c>
      <c r="N2123" t="s">
        <v>5227</v>
      </c>
      <c r="O2123">
        <v>-1</v>
      </c>
      <c r="P2123" t="str">
        <f t="shared" si="99"/>
        <v>2184 -1 -1</v>
      </c>
      <c r="Q2123" s="38" t="s">
        <v>8107</v>
      </c>
    </row>
    <row r="2124" spans="1:17" x14ac:dyDescent="0.25">
      <c r="A2124" t="s">
        <v>186</v>
      </c>
      <c r="B2124" s="3">
        <v>2185</v>
      </c>
      <c r="C2124" s="2" t="s">
        <v>198</v>
      </c>
      <c r="D2124" s="21" t="s">
        <v>127</v>
      </c>
      <c r="E2124" s="23" t="s">
        <v>43</v>
      </c>
      <c r="F2124" t="s">
        <v>201</v>
      </c>
      <c r="G2124" t="s">
        <v>243</v>
      </c>
      <c r="I2124" t="str">
        <f t="shared" si="100"/>
        <v>22- E11</v>
      </c>
      <c r="J2124" t="s">
        <v>2348</v>
      </c>
      <c r="K2124">
        <v>2185</v>
      </c>
      <c r="L2124">
        <v>-1</v>
      </c>
      <c r="M2124" t="str">
        <f t="shared" si="101"/>
        <v>2185 -1</v>
      </c>
      <c r="N2124" t="s">
        <v>5228</v>
      </c>
      <c r="O2124">
        <v>-1</v>
      </c>
      <c r="P2124" t="str">
        <f t="shared" si="99"/>
        <v>2185 -1 -1</v>
      </c>
      <c r="Q2124" s="38" t="s">
        <v>8108</v>
      </c>
    </row>
    <row r="2125" spans="1:17" x14ac:dyDescent="0.25">
      <c r="A2125" t="s">
        <v>186</v>
      </c>
      <c r="B2125" s="3">
        <v>2186</v>
      </c>
      <c r="C2125" s="2" t="s">
        <v>198</v>
      </c>
      <c r="D2125" s="21" t="s">
        <v>128</v>
      </c>
      <c r="E2125" s="23" t="s">
        <v>43</v>
      </c>
      <c r="F2125" t="s">
        <v>201</v>
      </c>
      <c r="G2125" t="s">
        <v>8915</v>
      </c>
      <c r="I2125" t="str">
        <f t="shared" si="100"/>
        <v>22- F11</v>
      </c>
      <c r="J2125" t="s">
        <v>2349</v>
      </c>
      <c r="K2125">
        <v>2186</v>
      </c>
      <c r="L2125">
        <v>-1</v>
      </c>
      <c r="M2125" t="str">
        <f t="shared" si="101"/>
        <v>2186 -1</v>
      </c>
      <c r="N2125" t="s">
        <v>5229</v>
      </c>
      <c r="O2125">
        <v>-1</v>
      </c>
      <c r="P2125" t="str">
        <f t="shared" ref="P2125:P2188" si="102">(N2125&amp;" "&amp;O2125)</f>
        <v>2186 -1 -1</v>
      </c>
      <c r="Q2125" s="38" t="s">
        <v>8109</v>
      </c>
    </row>
    <row r="2126" spans="1:17" x14ac:dyDescent="0.25">
      <c r="A2126" t="s">
        <v>186</v>
      </c>
      <c r="B2126" s="3">
        <v>2187</v>
      </c>
      <c r="C2126" s="2" t="s">
        <v>198</v>
      </c>
      <c r="D2126" s="21" t="s">
        <v>129</v>
      </c>
      <c r="E2126" s="23" t="s">
        <v>43</v>
      </c>
      <c r="F2126" t="s">
        <v>201</v>
      </c>
      <c r="I2126" t="str">
        <f t="shared" si="100"/>
        <v>22- G11</v>
      </c>
      <c r="J2126" t="s">
        <v>2350</v>
      </c>
      <c r="K2126">
        <v>2187</v>
      </c>
      <c r="L2126">
        <v>-1</v>
      </c>
      <c r="M2126" t="str">
        <f t="shared" si="101"/>
        <v>2187 -1</v>
      </c>
      <c r="N2126" t="s">
        <v>5230</v>
      </c>
      <c r="O2126">
        <v>-1</v>
      </c>
      <c r="P2126" t="str">
        <f t="shared" si="102"/>
        <v>2187 -1 -1</v>
      </c>
      <c r="Q2126" s="38" t="s">
        <v>8110</v>
      </c>
    </row>
    <row r="2127" spans="1:17" x14ac:dyDescent="0.25">
      <c r="A2127" t="s">
        <v>186</v>
      </c>
      <c r="B2127" s="3">
        <v>2188</v>
      </c>
      <c r="C2127" s="2" t="s">
        <v>198</v>
      </c>
      <c r="D2127" s="21" t="s">
        <v>130</v>
      </c>
      <c r="E2127" s="23" t="s">
        <v>43</v>
      </c>
      <c r="F2127" t="s">
        <v>201</v>
      </c>
      <c r="I2127" t="str">
        <f t="shared" si="100"/>
        <v>22- H11</v>
      </c>
      <c r="J2127" t="s">
        <v>2351</v>
      </c>
      <c r="K2127">
        <v>2188</v>
      </c>
      <c r="L2127">
        <v>-1</v>
      </c>
      <c r="M2127" t="str">
        <f t="shared" si="101"/>
        <v>2188 -1</v>
      </c>
      <c r="N2127" t="s">
        <v>5231</v>
      </c>
      <c r="O2127">
        <v>-1</v>
      </c>
      <c r="P2127" t="str">
        <f t="shared" si="102"/>
        <v>2188 -1 -1</v>
      </c>
      <c r="Q2127" s="38" t="s">
        <v>8111</v>
      </c>
    </row>
    <row r="2128" spans="1:17" x14ac:dyDescent="0.25">
      <c r="A2128" t="s">
        <v>186</v>
      </c>
      <c r="B2128" s="3">
        <v>2189</v>
      </c>
      <c r="C2128" s="2" t="s">
        <v>198</v>
      </c>
      <c r="D2128" s="21" t="s">
        <v>131</v>
      </c>
      <c r="E2128" s="23" t="s">
        <v>43</v>
      </c>
      <c r="F2128" t="s">
        <v>201</v>
      </c>
      <c r="I2128" t="str">
        <f t="shared" si="100"/>
        <v>22- A12</v>
      </c>
      <c r="J2128" t="s">
        <v>2352</v>
      </c>
      <c r="K2128">
        <v>2189</v>
      </c>
      <c r="L2128">
        <v>-1</v>
      </c>
      <c r="M2128" t="str">
        <f t="shared" si="101"/>
        <v>2189 -1</v>
      </c>
      <c r="N2128" t="s">
        <v>5232</v>
      </c>
      <c r="O2128">
        <v>-1</v>
      </c>
      <c r="P2128" t="str">
        <f t="shared" si="102"/>
        <v>2189 -1 -1</v>
      </c>
      <c r="Q2128" s="38" t="s">
        <v>8112</v>
      </c>
    </row>
    <row r="2129" spans="1:17" x14ac:dyDescent="0.25">
      <c r="A2129" t="s">
        <v>186</v>
      </c>
      <c r="B2129" s="3">
        <v>2190</v>
      </c>
      <c r="C2129" s="2" t="s">
        <v>198</v>
      </c>
      <c r="D2129" s="21" t="s">
        <v>132</v>
      </c>
      <c r="E2129" s="23" t="s">
        <v>43</v>
      </c>
      <c r="F2129" t="s">
        <v>201</v>
      </c>
      <c r="I2129" t="str">
        <f t="shared" si="100"/>
        <v>22- B12</v>
      </c>
      <c r="J2129" t="s">
        <v>2353</v>
      </c>
      <c r="K2129">
        <v>2190</v>
      </c>
      <c r="L2129">
        <v>-1</v>
      </c>
      <c r="M2129" t="str">
        <f t="shared" si="101"/>
        <v>2190 -1</v>
      </c>
      <c r="N2129" t="s">
        <v>5233</v>
      </c>
      <c r="O2129">
        <v>-1</v>
      </c>
      <c r="P2129" t="str">
        <f t="shared" si="102"/>
        <v>2190 -1 -1</v>
      </c>
      <c r="Q2129" s="38" t="s">
        <v>8113</v>
      </c>
    </row>
    <row r="2130" spans="1:17" x14ac:dyDescent="0.25">
      <c r="A2130" t="s">
        <v>186</v>
      </c>
      <c r="B2130" s="3">
        <v>2191</v>
      </c>
      <c r="C2130" s="2" t="s">
        <v>198</v>
      </c>
      <c r="D2130" s="21" t="s">
        <v>133</v>
      </c>
      <c r="E2130" s="23" t="s">
        <v>43</v>
      </c>
      <c r="F2130" t="s">
        <v>201</v>
      </c>
      <c r="G2130" t="s">
        <v>235</v>
      </c>
      <c r="I2130" t="str">
        <f t="shared" si="100"/>
        <v>22- C12</v>
      </c>
      <c r="J2130" t="s">
        <v>2354</v>
      </c>
      <c r="K2130">
        <v>2191</v>
      </c>
      <c r="L2130">
        <v>-1</v>
      </c>
      <c r="M2130" t="str">
        <f t="shared" si="101"/>
        <v>2191 -1</v>
      </c>
      <c r="N2130" t="s">
        <v>5234</v>
      </c>
      <c r="O2130">
        <v>-1</v>
      </c>
      <c r="P2130" t="str">
        <f t="shared" si="102"/>
        <v>2191 -1 -1</v>
      </c>
      <c r="Q2130" s="38" t="s">
        <v>8114</v>
      </c>
    </row>
    <row r="2131" spans="1:17" x14ac:dyDescent="0.25">
      <c r="A2131" t="s">
        <v>186</v>
      </c>
      <c r="B2131" s="3">
        <v>2192</v>
      </c>
      <c r="C2131" s="2" t="s">
        <v>198</v>
      </c>
      <c r="D2131" s="21" t="s">
        <v>134</v>
      </c>
      <c r="E2131" s="23" t="s">
        <v>43</v>
      </c>
      <c r="F2131" t="s">
        <v>201</v>
      </c>
      <c r="I2131" t="str">
        <f t="shared" si="100"/>
        <v>22- D12</v>
      </c>
      <c r="J2131" t="s">
        <v>2355</v>
      </c>
      <c r="K2131">
        <v>2192</v>
      </c>
      <c r="L2131">
        <v>-1</v>
      </c>
      <c r="M2131" t="str">
        <f t="shared" si="101"/>
        <v>2192 -1</v>
      </c>
      <c r="N2131" t="s">
        <v>5235</v>
      </c>
      <c r="O2131">
        <v>-1</v>
      </c>
      <c r="P2131" t="str">
        <f t="shared" si="102"/>
        <v>2192 -1 -1</v>
      </c>
      <c r="Q2131" s="38" t="s">
        <v>8115</v>
      </c>
    </row>
    <row r="2132" spans="1:17" x14ac:dyDescent="0.25">
      <c r="A2132" t="s">
        <v>186</v>
      </c>
      <c r="B2132" s="3">
        <v>2193</v>
      </c>
      <c r="C2132" s="2" t="s">
        <v>198</v>
      </c>
      <c r="D2132" s="21" t="s">
        <v>135</v>
      </c>
      <c r="E2132" s="23" t="s">
        <v>43</v>
      </c>
      <c r="F2132" t="s">
        <v>201</v>
      </c>
      <c r="G2132" t="s">
        <v>243</v>
      </c>
      <c r="I2132" t="str">
        <f t="shared" si="100"/>
        <v>22- E12</v>
      </c>
      <c r="J2132" t="s">
        <v>2356</v>
      </c>
      <c r="K2132">
        <v>2193</v>
      </c>
      <c r="L2132">
        <v>-1</v>
      </c>
      <c r="M2132" t="str">
        <f t="shared" si="101"/>
        <v>2193 -1</v>
      </c>
      <c r="N2132" t="s">
        <v>5236</v>
      </c>
      <c r="O2132">
        <v>-1</v>
      </c>
      <c r="P2132" t="str">
        <f t="shared" si="102"/>
        <v>2193 -1 -1</v>
      </c>
      <c r="Q2132" s="38" t="s">
        <v>8116</v>
      </c>
    </row>
    <row r="2133" spans="1:17" x14ac:dyDescent="0.25">
      <c r="A2133" t="s">
        <v>186</v>
      </c>
      <c r="B2133" s="3">
        <v>2194</v>
      </c>
      <c r="C2133" s="2" t="s">
        <v>198</v>
      </c>
      <c r="D2133" s="21" t="s">
        <v>136</v>
      </c>
      <c r="E2133" s="23" t="s">
        <v>43</v>
      </c>
      <c r="F2133" t="s">
        <v>201</v>
      </c>
      <c r="I2133" t="str">
        <f t="shared" si="100"/>
        <v>22- F12</v>
      </c>
      <c r="J2133" t="s">
        <v>2357</v>
      </c>
      <c r="K2133">
        <v>2194</v>
      </c>
      <c r="L2133">
        <v>-1</v>
      </c>
      <c r="M2133" t="str">
        <f t="shared" si="101"/>
        <v>2194 -1</v>
      </c>
      <c r="N2133" t="s">
        <v>5237</v>
      </c>
      <c r="O2133">
        <v>-1</v>
      </c>
      <c r="P2133" t="str">
        <f t="shared" si="102"/>
        <v>2194 -1 -1</v>
      </c>
      <c r="Q2133" s="38" t="s">
        <v>8117</v>
      </c>
    </row>
    <row r="2134" spans="1:17" x14ac:dyDescent="0.25">
      <c r="A2134" t="s">
        <v>186</v>
      </c>
      <c r="B2134" s="3">
        <v>2195</v>
      </c>
      <c r="C2134" s="2" t="s">
        <v>198</v>
      </c>
      <c r="D2134" s="21" t="s">
        <v>137</v>
      </c>
      <c r="E2134" s="23" t="s">
        <v>43</v>
      </c>
      <c r="F2134" t="s">
        <v>201</v>
      </c>
      <c r="I2134" t="str">
        <f t="shared" si="100"/>
        <v>22- G12</v>
      </c>
      <c r="J2134" t="s">
        <v>2358</v>
      </c>
      <c r="K2134">
        <v>2195</v>
      </c>
      <c r="L2134">
        <v>-1</v>
      </c>
      <c r="M2134" t="str">
        <f t="shared" si="101"/>
        <v>2195 -1</v>
      </c>
      <c r="N2134" t="s">
        <v>5238</v>
      </c>
      <c r="O2134">
        <v>-1</v>
      </c>
      <c r="P2134" t="str">
        <f t="shared" si="102"/>
        <v>2195 -1 -1</v>
      </c>
      <c r="Q2134" s="38" t="s">
        <v>8118</v>
      </c>
    </row>
    <row r="2135" spans="1:17" x14ac:dyDescent="0.25">
      <c r="A2135" t="s">
        <v>186</v>
      </c>
      <c r="B2135" s="3">
        <v>2196</v>
      </c>
      <c r="C2135" s="2" t="s">
        <v>198</v>
      </c>
      <c r="D2135" s="21" t="s">
        <v>138</v>
      </c>
      <c r="E2135" s="23" t="s">
        <v>43</v>
      </c>
      <c r="F2135" t="s">
        <v>201</v>
      </c>
      <c r="I2135" t="str">
        <f t="shared" si="100"/>
        <v>22- H12</v>
      </c>
      <c r="J2135" t="s">
        <v>2359</v>
      </c>
      <c r="K2135">
        <v>2196</v>
      </c>
      <c r="L2135">
        <v>-1</v>
      </c>
      <c r="M2135" t="str">
        <f t="shared" si="101"/>
        <v>2196 -1</v>
      </c>
      <c r="N2135" t="s">
        <v>5239</v>
      </c>
      <c r="O2135">
        <v>-1</v>
      </c>
      <c r="P2135" t="str">
        <f t="shared" si="102"/>
        <v>2196 -1 -1</v>
      </c>
      <c r="Q2135" s="38" t="s">
        <v>8119</v>
      </c>
    </row>
    <row r="2136" spans="1:17" x14ac:dyDescent="0.25">
      <c r="B2136" s="3"/>
      <c r="C2136" s="2"/>
      <c r="D2136" s="21"/>
      <c r="E2136" s="23"/>
      <c r="I2136" t="str">
        <f t="shared" si="100"/>
        <v xml:space="preserve"> </v>
      </c>
      <c r="J2136" t="s">
        <v>343</v>
      </c>
      <c r="M2136" t="str">
        <f t="shared" si="101"/>
        <v xml:space="preserve"> </v>
      </c>
      <c r="N2136" t="s">
        <v>343</v>
      </c>
    </row>
    <row r="2137" spans="1:17" x14ac:dyDescent="0.25">
      <c r="A2137" t="s">
        <v>186</v>
      </c>
      <c r="B2137" s="3">
        <v>2201</v>
      </c>
      <c r="C2137" s="2" t="s">
        <v>224</v>
      </c>
      <c r="D2137" s="21" t="s">
        <v>42</v>
      </c>
      <c r="E2137" s="23" t="s">
        <v>43</v>
      </c>
      <c r="F2137" t="s">
        <v>225</v>
      </c>
      <c r="I2137" t="str">
        <f t="shared" si="100"/>
        <v>23- A1</v>
      </c>
      <c r="J2137" t="s">
        <v>2360</v>
      </c>
      <c r="K2137">
        <v>2201</v>
      </c>
      <c r="L2137">
        <v>-1</v>
      </c>
      <c r="M2137" t="str">
        <f t="shared" si="101"/>
        <v>2201 -1</v>
      </c>
      <c r="N2137" t="s">
        <v>5240</v>
      </c>
      <c r="O2137">
        <v>-1</v>
      </c>
      <c r="P2137" t="str">
        <f t="shared" si="102"/>
        <v>2201 -1 -1</v>
      </c>
      <c r="Q2137" s="38" t="s">
        <v>8120</v>
      </c>
    </row>
    <row r="2138" spans="1:17" x14ac:dyDescent="0.25">
      <c r="A2138" t="s">
        <v>186</v>
      </c>
      <c r="B2138" s="3">
        <v>2202</v>
      </c>
      <c r="C2138" s="2" t="s">
        <v>224</v>
      </c>
      <c r="D2138" s="21" t="s">
        <v>44</v>
      </c>
      <c r="E2138" s="23" t="s">
        <v>43</v>
      </c>
      <c r="F2138" t="s">
        <v>225</v>
      </c>
      <c r="I2138" t="str">
        <f t="shared" si="100"/>
        <v>23- B1</v>
      </c>
      <c r="J2138" t="s">
        <v>2361</v>
      </c>
      <c r="K2138">
        <v>2202</v>
      </c>
      <c r="L2138">
        <v>-1</v>
      </c>
      <c r="M2138" t="str">
        <f t="shared" si="101"/>
        <v>2202 -1</v>
      </c>
      <c r="N2138" t="s">
        <v>5241</v>
      </c>
      <c r="O2138">
        <v>-1</v>
      </c>
      <c r="P2138" t="str">
        <f t="shared" si="102"/>
        <v>2202 -1 -1</v>
      </c>
      <c r="Q2138" s="38" t="s">
        <v>8121</v>
      </c>
    </row>
    <row r="2139" spans="1:17" x14ac:dyDescent="0.25">
      <c r="A2139" t="s">
        <v>186</v>
      </c>
      <c r="B2139" s="3">
        <v>2203</v>
      </c>
      <c r="C2139" s="2" t="s">
        <v>224</v>
      </c>
      <c r="D2139" s="21" t="s">
        <v>45</v>
      </c>
      <c r="E2139" s="23" t="s">
        <v>43</v>
      </c>
      <c r="F2139" t="s">
        <v>225</v>
      </c>
      <c r="I2139" t="str">
        <f t="shared" si="100"/>
        <v>23- C1</v>
      </c>
      <c r="J2139" t="s">
        <v>2362</v>
      </c>
      <c r="K2139">
        <v>2203</v>
      </c>
      <c r="L2139">
        <v>-1</v>
      </c>
      <c r="M2139" t="str">
        <f t="shared" si="101"/>
        <v>2203 -1</v>
      </c>
      <c r="N2139" t="s">
        <v>5242</v>
      </c>
      <c r="O2139">
        <v>-1</v>
      </c>
      <c r="P2139" t="str">
        <f t="shared" si="102"/>
        <v>2203 -1 -1</v>
      </c>
      <c r="Q2139" s="38" t="s">
        <v>8122</v>
      </c>
    </row>
    <row r="2140" spans="1:17" x14ac:dyDescent="0.25">
      <c r="A2140" t="s">
        <v>186</v>
      </c>
      <c r="B2140" s="3">
        <v>2204</v>
      </c>
      <c r="C2140" s="2" t="s">
        <v>224</v>
      </c>
      <c r="D2140" s="21" t="s">
        <v>46</v>
      </c>
      <c r="E2140" s="23" t="s">
        <v>43</v>
      </c>
      <c r="F2140" t="s">
        <v>225</v>
      </c>
      <c r="I2140" t="str">
        <f t="shared" si="100"/>
        <v>23- D1</v>
      </c>
      <c r="J2140" t="s">
        <v>2363</v>
      </c>
      <c r="K2140">
        <v>2204</v>
      </c>
      <c r="L2140">
        <v>-1</v>
      </c>
      <c r="M2140" t="str">
        <f t="shared" si="101"/>
        <v>2204 -1</v>
      </c>
      <c r="N2140" t="s">
        <v>5243</v>
      </c>
      <c r="O2140">
        <v>-1</v>
      </c>
      <c r="P2140" t="str">
        <f t="shared" si="102"/>
        <v>2204 -1 -1</v>
      </c>
      <c r="Q2140" s="38" t="s">
        <v>8123</v>
      </c>
    </row>
    <row r="2141" spans="1:17" x14ac:dyDescent="0.25">
      <c r="A2141" t="s">
        <v>186</v>
      </c>
      <c r="B2141" s="3">
        <v>2205</v>
      </c>
      <c r="C2141" s="2" t="s">
        <v>224</v>
      </c>
      <c r="D2141" s="21" t="s">
        <v>47</v>
      </c>
      <c r="E2141" s="23" t="s">
        <v>43</v>
      </c>
      <c r="F2141" t="s">
        <v>225</v>
      </c>
      <c r="I2141" t="str">
        <f t="shared" si="100"/>
        <v>23- E1</v>
      </c>
      <c r="J2141" t="s">
        <v>2364</v>
      </c>
      <c r="K2141">
        <v>2205</v>
      </c>
      <c r="L2141">
        <v>-1</v>
      </c>
      <c r="M2141" t="str">
        <f t="shared" si="101"/>
        <v>2205 -1</v>
      </c>
      <c r="N2141" t="s">
        <v>5244</v>
      </c>
      <c r="O2141">
        <v>-1</v>
      </c>
      <c r="P2141" t="str">
        <f t="shared" si="102"/>
        <v>2205 -1 -1</v>
      </c>
      <c r="Q2141" s="38" t="s">
        <v>8124</v>
      </c>
    </row>
    <row r="2142" spans="1:17" x14ac:dyDescent="0.25">
      <c r="A2142" t="s">
        <v>186</v>
      </c>
      <c r="B2142" s="3">
        <v>2206</v>
      </c>
      <c r="C2142" s="2" t="s">
        <v>224</v>
      </c>
      <c r="D2142" s="21" t="s">
        <v>48</v>
      </c>
      <c r="E2142" s="23" t="s">
        <v>43</v>
      </c>
      <c r="F2142" t="s">
        <v>225</v>
      </c>
      <c r="I2142" t="str">
        <f t="shared" si="100"/>
        <v>23- F1</v>
      </c>
      <c r="J2142" t="s">
        <v>2365</v>
      </c>
      <c r="K2142">
        <v>2206</v>
      </c>
      <c r="L2142">
        <v>-1</v>
      </c>
      <c r="M2142" t="str">
        <f t="shared" si="101"/>
        <v>2206 -1</v>
      </c>
      <c r="N2142" t="s">
        <v>5245</v>
      </c>
      <c r="O2142">
        <v>-1</v>
      </c>
      <c r="P2142" t="str">
        <f t="shared" si="102"/>
        <v>2206 -1 -1</v>
      </c>
      <c r="Q2142" s="38" t="s">
        <v>8125</v>
      </c>
    </row>
    <row r="2143" spans="1:17" x14ac:dyDescent="0.25">
      <c r="A2143" t="s">
        <v>186</v>
      </c>
      <c r="B2143" s="3">
        <v>2207</v>
      </c>
      <c r="C2143" s="2" t="s">
        <v>224</v>
      </c>
      <c r="D2143" s="21" t="s">
        <v>49</v>
      </c>
      <c r="E2143" s="23" t="s">
        <v>43</v>
      </c>
      <c r="F2143" t="s">
        <v>225</v>
      </c>
      <c r="I2143" t="str">
        <f t="shared" si="100"/>
        <v>23- G1</v>
      </c>
      <c r="J2143" t="s">
        <v>2366</v>
      </c>
      <c r="K2143">
        <v>2207</v>
      </c>
      <c r="L2143">
        <v>-1</v>
      </c>
      <c r="M2143" t="str">
        <f t="shared" si="101"/>
        <v>2207 -1</v>
      </c>
      <c r="N2143" t="s">
        <v>5246</v>
      </c>
      <c r="O2143">
        <v>-1</v>
      </c>
      <c r="P2143" t="str">
        <f t="shared" si="102"/>
        <v>2207 -1 -1</v>
      </c>
      <c r="Q2143" s="38" t="s">
        <v>8126</v>
      </c>
    </row>
    <row r="2144" spans="1:17" x14ac:dyDescent="0.25">
      <c r="A2144" t="s">
        <v>186</v>
      </c>
      <c r="B2144" s="3">
        <v>2208</v>
      </c>
      <c r="C2144" s="2" t="s">
        <v>224</v>
      </c>
      <c r="D2144" s="21" t="s">
        <v>50</v>
      </c>
      <c r="E2144" s="23" t="s">
        <v>43</v>
      </c>
      <c r="F2144" t="s">
        <v>225</v>
      </c>
      <c r="I2144" t="str">
        <f t="shared" si="100"/>
        <v>23- H1</v>
      </c>
      <c r="J2144" t="s">
        <v>2367</v>
      </c>
      <c r="K2144">
        <v>2208</v>
      </c>
      <c r="L2144">
        <v>-1</v>
      </c>
      <c r="M2144" t="str">
        <f t="shared" si="101"/>
        <v>2208 -1</v>
      </c>
      <c r="N2144" t="s">
        <v>5247</v>
      </c>
      <c r="O2144">
        <v>-1</v>
      </c>
      <c r="P2144" t="str">
        <f t="shared" si="102"/>
        <v>2208 -1 -1</v>
      </c>
      <c r="Q2144" s="38" t="s">
        <v>8127</v>
      </c>
    </row>
    <row r="2145" spans="1:17" x14ac:dyDescent="0.25">
      <c r="A2145" t="s">
        <v>186</v>
      </c>
      <c r="B2145" s="3">
        <v>2209</v>
      </c>
      <c r="C2145" s="2" t="s">
        <v>224</v>
      </c>
      <c r="D2145" s="21" t="s">
        <v>51</v>
      </c>
      <c r="E2145" s="23" t="s">
        <v>43</v>
      </c>
      <c r="F2145" t="s">
        <v>225</v>
      </c>
      <c r="I2145" t="str">
        <f t="shared" si="100"/>
        <v>23- A2</v>
      </c>
      <c r="J2145" t="s">
        <v>2368</v>
      </c>
      <c r="K2145">
        <v>2209</v>
      </c>
      <c r="L2145">
        <v>-1</v>
      </c>
      <c r="M2145" t="str">
        <f t="shared" si="101"/>
        <v>2209 -1</v>
      </c>
      <c r="N2145" t="s">
        <v>5248</v>
      </c>
      <c r="O2145">
        <v>-1</v>
      </c>
      <c r="P2145" t="str">
        <f t="shared" si="102"/>
        <v>2209 -1 -1</v>
      </c>
      <c r="Q2145" s="38" t="s">
        <v>8128</v>
      </c>
    </row>
    <row r="2146" spans="1:17" x14ac:dyDescent="0.25">
      <c r="A2146" t="s">
        <v>186</v>
      </c>
      <c r="B2146" s="3">
        <v>2210</v>
      </c>
      <c r="C2146" s="2" t="s">
        <v>224</v>
      </c>
      <c r="D2146" s="21" t="s">
        <v>52</v>
      </c>
      <c r="E2146" s="23" t="s">
        <v>43</v>
      </c>
      <c r="F2146" t="s">
        <v>225</v>
      </c>
      <c r="I2146" t="str">
        <f t="shared" si="100"/>
        <v>23- B2</v>
      </c>
      <c r="J2146" t="s">
        <v>2369</v>
      </c>
      <c r="K2146">
        <v>2210</v>
      </c>
      <c r="L2146">
        <v>-1</v>
      </c>
      <c r="M2146" t="str">
        <f t="shared" si="101"/>
        <v>2210 -1</v>
      </c>
      <c r="N2146" t="s">
        <v>5249</v>
      </c>
      <c r="O2146">
        <v>-1</v>
      </c>
      <c r="P2146" t="str">
        <f t="shared" si="102"/>
        <v>2210 -1 -1</v>
      </c>
      <c r="Q2146" s="38" t="s">
        <v>8129</v>
      </c>
    </row>
    <row r="2147" spans="1:17" x14ac:dyDescent="0.25">
      <c r="A2147" t="s">
        <v>186</v>
      </c>
      <c r="B2147" s="3">
        <v>2211</v>
      </c>
      <c r="C2147" s="2" t="s">
        <v>224</v>
      </c>
      <c r="D2147" s="21" t="s">
        <v>53</v>
      </c>
      <c r="E2147" s="23" t="s">
        <v>43</v>
      </c>
      <c r="F2147" t="s">
        <v>225</v>
      </c>
      <c r="I2147" t="str">
        <f t="shared" si="100"/>
        <v>23- C2</v>
      </c>
      <c r="J2147" t="s">
        <v>2370</v>
      </c>
      <c r="K2147">
        <v>2211</v>
      </c>
      <c r="L2147">
        <v>-1</v>
      </c>
      <c r="M2147" t="str">
        <f t="shared" si="101"/>
        <v>2211 -1</v>
      </c>
      <c r="N2147" t="s">
        <v>5250</v>
      </c>
      <c r="O2147">
        <v>-1</v>
      </c>
      <c r="P2147" t="str">
        <f t="shared" si="102"/>
        <v>2211 -1 -1</v>
      </c>
      <c r="Q2147" s="38" t="s">
        <v>8130</v>
      </c>
    </row>
    <row r="2148" spans="1:17" x14ac:dyDescent="0.25">
      <c r="A2148" t="s">
        <v>186</v>
      </c>
      <c r="B2148" s="3">
        <v>2212</v>
      </c>
      <c r="C2148" s="2" t="s">
        <v>224</v>
      </c>
      <c r="D2148" s="21" t="s">
        <v>54</v>
      </c>
      <c r="E2148" s="23" t="s">
        <v>43</v>
      </c>
      <c r="F2148" t="s">
        <v>225</v>
      </c>
      <c r="I2148" t="str">
        <f t="shared" si="100"/>
        <v>23- D2</v>
      </c>
      <c r="J2148" t="s">
        <v>2371</v>
      </c>
      <c r="K2148">
        <v>2212</v>
      </c>
      <c r="L2148">
        <v>-1</v>
      </c>
      <c r="M2148" t="str">
        <f t="shared" si="101"/>
        <v>2212 -1</v>
      </c>
      <c r="N2148" t="s">
        <v>5251</v>
      </c>
      <c r="O2148">
        <v>-1</v>
      </c>
      <c r="P2148" t="str">
        <f t="shared" si="102"/>
        <v>2212 -1 -1</v>
      </c>
      <c r="Q2148" s="38" t="s">
        <v>8131</v>
      </c>
    </row>
    <row r="2149" spans="1:17" x14ac:dyDescent="0.25">
      <c r="A2149" t="s">
        <v>186</v>
      </c>
      <c r="B2149" s="3">
        <v>2213</v>
      </c>
      <c r="C2149" s="2" t="s">
        <v>224</v>
      </c>
      <c r="D2149" s="21" t="s">
        <v>55</v>
      </c>
      <c r="E2149" s="23" t="s">
        <v>43</v>
      </c>
      <c r="F2149" t="s">
        <v>225</v>
      </c>
      <c r="I2149" t="str">
        <f t="shared" si="100"/>
        <v>23- E2</v>
      </c>
      <c r="J2149" t="s">
        <v>2372</v>
      </c>
      <c r="K2149">
        <v>2213</v>
      </c>
      <c r="L2149">
        <v>-1</v>
      </c>
      <c r="M2149" t="str">
        <f t="shared" si="101"/>
        <v>2213 -1</v>
      </c>
      <c r="N2149" t="s">
        <v>5252</v>
      </c>
      <c r="O2149">
        <v>-1</v>
      </c>
      <c r="P2149" t="str">
        <f t="shared" si="102"/>
        <v>2213 -1 -1</v>
      </c>
      <c r="Q2149" s="38" t="s">
        <v>8132</v>
      </c>
    </row>
    <row r="2150" spans="1:17" x14ac:dyDescent="0.25">
      <c r="A2150" t="s">
        <v>186</v>
      </c>
      <c r="B2150" s="3">
        <v>2214</v>
      </c>
      <c r="C2150" s="2" t="s">
        <v>224</v>
      </c>
      <c r="D2150" s="21" t="s">
        <v>56</v>
      </c>
      <c r="E2150" s="23" t="s">
        <v>43</v>
      </c>
      <c r="F2150" t="s">
        <v>225</v>
      </c>
      <c r="I2150" t="str">
        <f t="shared" si="100"/>
        <v>23- F2</v>
      </c>
      <c r="J2150" t="s">
        <v>2373</v>
      </c>
      <c r="K2150">
        <v>2214</v>
      </c>
      <c r="L2150">
        <v>-1</v>
      </c>
      <c r="M2150" t="str">
        <f t="shared" si="101"/>
        <v>2214 -1</v>
      </c>
      <c r="N2150" t="s">
        <v>5253</v>
      </c>
      <c r="O2150">
        <v>-1</v>
      </c>
      <c r="P2150" t="str">
        <f t="shared" si="102"/>
        <v>2214 -1 -1</v>
      </c>
      <c r="Q2150" s="38" t="s">
        <v>8133</v>
      </c>
    </row>
    <row r="2151" spans="1:17" x14ac:dyDescent="0.25">
      <c r="A2151" t="s">
        <v>186</v>
      </c>
      <c r="B2151" s="3">
        <v>2215</v>
      </c>
      <c r="C2151" s="2" t="s">
        <v>224</v>
      </c>
      <c r="D2151" s="21" t="s">
        <v>57</v>
      </c>
      <c r="E2151" s="23" t="s">
        <v>43</v>
      </c>
      <c r="F2151" t="s">
        <v>225</v>
      </c>
      <c r="I2151" t="str">
        <f t="shared" si="100"/>
        <v>23- G2</v>
      </c>
      <c r="J2151" t="s">
        <v>2374</v>
      </c>
      <c r="K2151">
        <v>2215</v>
      </c>
      <c r="L2151">
        <v>-1</v>
      </c>
      <c r="M2151" t="str">
        <f t="shared" si="101"/>
        <v>2215 -1</v>
      </c>
      <c r="N2151" t="s">
        <v>5254</v>
      </c>
      <c r="O2151">
        <v>-1</v>
      </c>
      <c r="P2151" t="str">
        <f t="shared" si="102"/>
        <v>2215 -1 -1</v>
      </c>
      <c r="Q2151" s="38" t="s">
        <v>8134</v>
      </c>
    </row>
    <row r="2152" spans="1:17" x14ac:dyDescent="0.25">
      <c r="A2152" t="s">
        <v>186</v>
      </c>
      <c r="B2152" s="3">
        <v>2216</v>
      </c>
      <c r="C2152" s="2" t="s">
        <v>224</v>
      </c>
      <c r="D2152" s="21" t="s">
        <v>58</v>
      </c>
      <c r="E2152" s="23" t="s">
        <v>43</v>
      </c>
      <c r="F2152" t="s">
        <v>225</v>
      </c>
      <c r="I2152" t="str">
        <f t="shared" si="100"/>
        <v>23- H2</v>
      </c>
      <c r="J2152" t="s">
        <v>2375</v>
      </c>
      <c r="K2152">
        <v>2216</v>
      </c>
      <c r="L2152">
        <v>-1</v>
      </c>
      <c r="M2152" t="str">
        <f t="shared" si="101"/>
        <v>2216 -1</v>
      </c>
      <c r="N2152" t="s">
        <v>5255</v>
      </c>
      <c r="O2152">
        <v>-1</v>
      </c>
      <c r="P2152" t="str">
        <f t="shared" si="102"/>
        <v>2216 -1 -1</v>
      </c>
      <c r="Q2152" s="38" t="s">
        <v>8135</v>
      </c>
    </row>
    <row r="2153" spans="1:17" x14ac:dyDescent="0.25">
      <c r="A2153" t="s">
        <v>186</v>
      </c>
      <c r="B2153" s="3">
        <v>2217</v>
      </c>
      <c r="C2153" s="2" t="s">
        <v>224</v>
      </c>
      <c r="D2153" s="21" t="s">
        <v>59</v>
      </c>
      <c r="E2153" s="23" t="s">
        <v>43</v>
      </c>
      <c r="F2153" t="s">
        <v>225</v>
      </c>
      <c r="I2153" t="str">
        <f t="shared" si="100"/>
        <v>23- A3</v>
      </c>
      <c r="J2153" t="s">
        <v>2376</v>
      </c>
      <c r="K2153">
        <v>2217</v>
      </c>
      <c r="L2153">
        <v>-1</v>
      </c>
      <c r="M2153" t="str">
        <f t="shared" si="101"/>
        <v>2217 -1</v>
      </c>
      <c r="N2153" t="s">
        <v>5256</v>
      </c>
      <c r="O2153">
        <v>-1</v>
      </c>
      <c r="P2153" t="str">
        <f t="shared" si="102"/>
        <v>2217 -1 -1</v>
      </c>
      <c r="Q2153" s="38" t="s">
        <v>8136</v>
      </c>
    </row>
    <row r="2154" spans="1:17" x14ac:dyDescent="0.25">
      <c r="A2154" t="s">
        <v>186</v>
      </c>
      <c r="B2154" s="3">
        <v>2218</v>
      </c>
      <c r="C2154" s="2" t="s">
        <v>224</v>
      </c>
      <c r="D2154" s="21" t="s">
        <v>60</v>
      </c>
      <c r="E2154" s="23" t="s">
        <v>43</v>
      </c>
      <c r="F2154" t="s">
        <v>225</v>
      </c>
      <c r="I2154" t="str">
        <f t="shared" si="100"/>
        <v>23- B3</v>
      </c>
      <c r="J2154" t="s">
        <v>2377</v>
      </c>
      <c r="K2154">
        <v>2218</v>
      </c>
      <c r="L2154">
        <v>-1</v>
      </c>
      <c r="M2154" t="str">
        <f t="shared" si="101"/>
        <v>2218 -1</v>
      </c>
      <c r="N2154" t="s">
        <v>5257</v>
      </c>
      <c r="O2154">
        <v>-1</v>
      </c>
      <c r="P2154" t="str">
        <f t="shared" si="102"/>
        <v>2218 -1 -1</v>
      </c>
      <c r="Q2154" s="38" t="s">
        <v>8137</v>
      </c>
    </row>
    <row r="2155" spans="1:17" x14ac:dyDescent="0.25">
      <c r="A2155" t="s">
        <v>186</v>
      </c>
      <c r="B2155" s="3">
        <v>2219</v>
      </c>
      <c r="C2155" s="2" t="s">
        <v>224</v>
      </c>
      <c r="D2155" s="21" t="s">
        <v>61</v>
      </c>
      <c r="E2155" s="23" t="s">
        <v>43</v>
      </c>
      <c r="F2155" t="s">
        <v>225</v>
      </c>
      <c r="I2155" t="str">
        <f t="shared" si="100"/>
        <v>23- C3</v>
      </c>
      <c r="J2155" t="s">
        <v>2378</v>
      </c>
      <c r="K2155">
        <v>2219</v>
      </c>
      <c r="L2155">
        <v>-1</v>
      </c>
      <c r="M2155" t="str">
        <f t="shared" si="101"/>
        <v>2219 -1</v>
      </c>
      <c r="N2155" t="s">
        <v>5258</v>
      </c>
      <c r="O2155">
        <v>-1</v>
      </c>
      <c r="P2155" t="str">
        <f t="shared" si="102"/>
        <v>2219 -1 -1</v>
      </c>
      <c r="Q2155" s="38" t="s">
        <v>8138</v>
      </c>
    </row>
    <row r="2156" spans="1:17" x14ac:dyDescent="0.25">
      <c r="A2156" t="s">
        <v>186</v>
      </c>
      <c r="B2156" s="3">
        <v>2220</v>
      </c>
      <c r="C2156" s="2" t="s">
        <v>224</v>
      </c>
      <c r="D2156" s="21" t="s">
        <v>62</v>
      </c>
      <c r="E2156" s="23" t="s">
        <v>43</v>
      </c>
      <c r="F2156" t="s">
        <v>225</v>
      </c>
      <c r="I2156" t="str">
        <f t="shared" si="100"/>
        <v>23- D3</v>
      </c>
      <c r="J2156" t="s">
        <v>2379</v>
      </c>
      <c r="K2156">
        <v>2220</v>
      </c>
      <c r="L2156">
        <v>-1</v>
      </c>
      <c r="M2156" t="str">
        <f t="shared" si="101"/>
        <v>2220 -1</v>
      </c>
      <c r="N2156" t="s">
        <v>5259</v>
      </c>
      <c r="O2156">
        <v>-1</v>
      </c>
      <c r="P2156" t="str">
        <f t="shared" si="102"/>
        <v>2220 -1 -1</v>
      </c>
      <c r="Q2156" s="38" t="s">
        <v>8139</v>
      </c>
    </row>
    <row r="2157" spans="1:17" x14ac:dyDescent="0.25">
      <c r="A2157" t="s">
        <v>186</v>
      </c>
      <c r="B2157" s="3">
        <v>2221</v>
      </c>
      <c r="C2157" s="2" t="s">
        <v>224</v>
      </c>
      <c r="D2157" s="21" t="s">
        <v>63</v>
      </c>
      <c r="E2157" s="23" t="s">
        <v>43</v>
      </c>
      <c r="F2157" t="s">
        <v>225</v>
      </c>
      <c r="I2157" t="str">
        <f t="shared" si="100"/>
        <v>23- E3</v>
      </c>
      <c r="J2157" t="s">
        <v>2380</v>
      </c>
      <c r="K2157">
        <v>2221</v>
      </c>
      <c r="L2157">
        <v>-1</v>
      </c>
      <c r="M2157" t="str">
        <f t="shared" si="101"/>
        <v>2221 -1</v>
      </c>
      <c r="N2157" t="s">
        <v>5260</v>
      </c>
      <c r="O2157">
        <v>-1</v>
      </c>
      <c r="P2157" t="str">
        <f t="shared" si="102"/>
        <v>2221 -1 -1</v>
      </c>
      <c r="Q2157" s="38" t="s">
        <v>8140</v>
      </c>
    </row>
    <row r="2158" spans="1:17" x14ac:dyDescent="0.25">
      <c r="A2158" t="s">
        <v>186</v>
      </c>
      <c r="B2158" s="3">
        <v>2222</v>
      </c>
      <c r="C2158" s="2" t="s">
        <v>224</v>
      </c>
      <c r="D2158" s="21" t="s">
        <v>64</v>
      </c>
      <c r="E2158" s="23" t="s">
        <v>43</v>
      </c>
      <c r="F2158" t="s">
        <v>225</v>
      </c>
      <c r="I2158" t="str">
        <f t="shared" si="100"/>
        <v>23- F3</v>
      </c>
      <c r="J2158" t="s">
        <v>2381</v>
      </c>
      <c r="K2158">
        <v>2222</v>
      </c>
      <c r="L2158">
        <v>-1</v>
      </c>
      <c r="M2158" t="str">
        <f t="shared" si="101"/>
        <v>2222 -1</v>
      </c>
      <c r="N2158" t="s">
        <v>5261</v>
      </c>
      <c r="O2158">
        <v>-1</v>
      </c>
      <c r="P2158" t="str">
        <f t="shared" si="102"/>
        <v>2222 -1 -1</v>
      </c>
      <c r="Q2158" s="38" t="s">
        <v>8141</v>
      </c>
    </row>
    <row r="2159" spans="1:17" x14ac:dyDescent="0.25">
      <c r="A2159" t="s">
        <v>186</v>
      </c>
      <c r="B2159" s="3">
        <v>2223</v>
      </c>
      <c r="C2159" s="2" t="s">
        <v>224</v>
      </c>
      <c r="D2159" s="21" t="s">
        <v>65</v>
      </c>
      <c r="E2159" s="23" t="s">
        <v>43</v>
      </c>
      <c r="F2159" t="s">
        <v>225</v>
      </c>
      <c r="G2159" t="s">
        <v>8916</v>
      </c>
      <c r="I2159" t="str">
        <f t="shared" si="100"/>
        <v>23- G3</v>
      </c>
      <c r="J2159" t="s">
        <v>2382</v>
      </c>
      <c r="K2159">
        <v>2223</v>
      </c>
      <c r="L2159">
        <v>-1</v>
      </c>
      <c r="M2159" t="str">
        <f t="shared" si="101"/>
        <v>2223 -1</v>
      </c>
      <c r="N2159" t="s">
        <v>5262</v>
      </c>
      <c r="O2159">
        <v>-1</v>
      </c>
      <c r="P2159" t="str">
        <f t="shared" si="102"/>
        <v>2223 -1 -1</v>
      </c>
      <c r="Q2159" s="38" t="s">
        <v>8142</v>
      </c>
    </row>
    <row r="2160" spans="1:17" x14ac:dyDescent="0.25">
      <c r="A2160" t="s">
        <v>186</v>
      </c>
      <c r="B2160" s="3">
        <v>2224</v>
      </c>
      <c r="C2160" s="2" t="s">
        <v>224</v>
      </c>
      <c r="D2160" s="21" t="s">
        <v>66</v>
      </c>
      <c r="E2160" s="23" t="s">
        <v>43</v>
      </c>
      <c r="F2160" t="s">
        <v>225</v>
      </c>
      <c r="I2160" t="str">
        <f t="shared" si="100"/>
        <v>23- H3</v>
      </c>
      <c r="J2160" t="s">
        <v>2383</v>
      </c>
      <c r="K2160">
        <v>2224</v>
      </c>
      <c r="L2160">
        <v>-1</v>
      </c>
      <c r="M2160" t="str">
        <f t="shared" si="101"/>
        <v>2224 -1</v>
      </c>
      <c r="N2160" t="s">
        <v>5263</v>
      </c>
      <c r="O2160">
        <v>-1</v>
      </c>
      <c r="P2160" t="str">
        <f t="shared" si="102"/>
        <v>2224 -1 -1</v>
      </c>
      <c r="Q2160" s="38" t="s">
        <v>8143</v>
      </c>
    </row>
    <row r="2161" spans="1:17" x14ac:dyDescent="0.25">
      <c r="A2161" t="s">
        <v>186</v>
      </c>
      <c r="B2161" s="3">
        <v>2225</v>
      </c>
      <c r="C2161" s="2" t="s">
        <v>224</v>
      </c>
      <c r="D2161" s="21" t="s">
        <v>67</v>
      </c>
      <c r="E2161" s="23" t="s">
        <v>43</v>
      </c>
      <c r="F2161" t="s">
        <v>225</v>
      </c>
      <c r="I2161" t="str">
        <f t="shared" si="100"/>
        <v>23- A4</v>
      </c>
      <c r="J2161" t="s">
        <v>2384</v>
      </c>
      <c r="K2161">
        <v>2225</v>
      </c>
      <c r="L2161">
        <v>-1</v>
      </c>
      <c r="M2161" t="str">
        <f t="shared" si="101"/>
        <v>2225 -1</v>
      </c>
      <c r="N2161" t="s">
        <v>5264</v>
      </c>
      <c r="O2161">
        <v>-1</v>
      </c>
      <c r="P2161" t="str">
        <f t="shared" si="102"/>
        <v>2225 -1 -1</v>
      </c>
      <c r="Q2161" s="38" t="s">
        <v>8144</v>
      </c>
    </row>
    <row r="2162" spans="1:17" x14ac:dyDescent="0.25">
      <c r="A2162" t="s">
        <v>186</v>
      </c>
      <c r="B2162" s="3">
        <v>2226</v>
      </c>
      <c r="C2162" s="2" t="s">
        <v>224</v>
      </c>
      <c r="D2162" s="21" t="s">
        <v>68</v>
      </c>
      <c r="E2162" s="23" t="s">
        <v>43</v>
      </c>
      <c r="F2162" t="s">
        <v>225</v>
      </c>
      <c r="I2162" t="str">
        <f t="shared" si="100"/>
        <v>23- B4</v>
      </c>
      <c r="J2162" t="s">
        <v>2385</v>
      </c>
      <c r="K2162">
        <v>2226</v>
      </c>
      <c r="L2162">
        <v>-1</v>
      </c>
      <c r="M2162" t="str">
        <f t="shared" si="101"/>
        <v>2226 -1</v>
      </c>
      <c r="N2162" t="s">
        <v>5265</v>
      </c>
      <c r="O2162">
        <v>-1</v>
      </c>
      <c r="P2162" t="str">
        <f t="shared" si="102"/>
        <v>2226 -1 -1</v>
      </c>
      <c r="Q2162" s="38" t="s">
        <v>8145</v>
      </c>
    </row>
    <row r="2163" spans="1:17" x14ac:dyDescent="0.25">
      <c r="A2163" t="s">
        <v>186</v>
      </c>
      <c r="B2163" s="3">
        <v>2227</v>
      </c>
      <c r="C2163" s="2" t="s">
        <v>224</v>
      </c>
      <c r="D2163" s="21" t="s">
        <v>69</v>
      </c>
      <c r="E2163" s="23" t="s">
        <v>43</v>
      </c>
      <c r="F2163" t="s">
        <v>225</v>
      </c>
      <c r="I2163" t="str">
        <f t="shared" si="100"/>
        <v>23- C4</v>
      </c>
      <c r="J2163" t="s">
        <v>2386</v>
      </c>
      <c r="K2163">
        <v>2227</v>
      </c>
      <c r="L2163">
        <v>-1</v>
      </c>
      <c r="M2163" t="str">
        <f t="shared" si="101"/>
        <v>2227 -1</v>
      </c>
      <c r="N2163" t="s">
        <v>5266</v>
      </c>
      <c r="O2163">
        <v>-1</v>
      </c>
      <c r="P2163" t="str">
        <f t="shared" si="102"/>
        <v>2227 -1 -1</v>
      </c>
      <c r="Q2163" s="38" t="s">
        <v>8146</v>
      </c>
    </row>
    <row r="2164" spans="1:17" x14ac:dyDescent="0.25">
      <c r="A2164" t="s">
        <v>186</v>
      </c>
      <c r="B2164" s="3">
        <v>2228</v>
      </c>
      <c r="C2164" s="2" t="s">
        <v>224</v>
      </c>
      <c r="D2164" s="21" t="s">
        <v>70</v>
      </c>
      <c r="E2164" s="23" t="s">
        <v>43</v>
      </c>
      <c r="F2164" t="s">
        <v>225</v>
      </c>
      <c r="G2164" t="s">
        <v>8918</v>
      </c>
      <c r="I2164" t="str">
        <f t="shared" si="100"/>
        <v>23- D4</v>
      </c>
      <c r="J2164" t="s">
        <v>2387</v>
      </c>
      <c r="K2164">
        <v>2228</v>
      </c>
      <c r="L2164">
        <v>-1</v>
      </c>
      <c r="M2164" t="str">
        <f t="shared" si="101"/>
        <v>2228 -1</v>
      </c>
      <c r="N2164" t="s">
        <v>5267</v>
      </c>
      <c r="O2164">
        <v>-1</v>
      </c>
      <c r="P2164" t="str">
        <f t="shared" si="102"/>
        <v>2228 -1 -1</v>
      </c>
      <c r="Q2164" s="38" t="s">
        <v>8147</v>
      </c>
    </row>
    <row r="2165" spans="1:17" x14ac:dyDescent="0.25">
      <c r="A2165" t="s">
        <v>186</v>
      </c>
      <c r="B2165" s="3">
        <v>2229</v>
      </c>
      <c r="C2165" s="2" t="s">
        <v>224</v>
      </c>
      <c r="D2165" s="21" t="s">
        <v>71</v>
      </c>
      <c r="E2165" s="23" t="s">
        <v>43</v>
      </c>
      <c r="F2165" t="s">
        <v>225</v>
      </c>
      <c r="I2165" t="str">
        <f t="shared" si="100"/>
        <v>23- E4</v>
      </c>
      <c r="J2165" t="s">
        <v>2388</v>
      </c>
      <c r="K2165">
        <v>2229</v>
      </c>
      <c r="L2165">
        <v>-1</v>
      </c>
      <c r="M2165" t="str">
        <f t="shared" si="101"/>
        <v>2229 -1</v>
      </c>
      <c r="N2165" t="s">
        <v>5268</v>
      </c>
      <c r="O2165">
        <v>-1</v>
      </c>
      <c r="P2165" t="str">
        <f t="shared" si="102"/>
        <v>2229 -1 -1</v>
      </c>
      <c r="Q2165" s="38" t="s">
        <v>8148</v>
      </c>
    </row>
    <row r="2166" spans="1:17" x14ac:dyDescent="0.25">
      <c r="A2166" t="s">
        <v>186</v>
      </c>
      <c r="B2166" s="3">
        <v>2230</v>
      </c>
      <c r="C2166" s="2" t="s">
        <v>224</v>
      </c>
      <c r="D2166" s="21" t="s">
        <v>72</v>
      </c>
      <c r="E2166" s="23" t="s">
        <v>43</v>
      </c>
      <c r="F2166" t="s">
        <v>225</v>
      </c>
      <c r="I2166" t="str">
        <f t="shared" si="100"/>
        <v>23- F4</v>
      </c>
      <c r="J2166" t="s">
        <v>2389</v>
      </c>
      <c r="K2166">
        <v>2230</v>
      </c>
      <c r="L2166">
        <v>-1</v>
      </c>
      <c r="M2166" t="str">
        <f t="shared" si="101"/>
        <v>2230 -1</v>
      </c>
      <c r="N2166" t="s">
        <v>5269</v>
      </c>
      <c r="O2166">
        <v>-1</v>
      </c>
      <c r="P2166" t="str">
        <f t="shared" si="102"/>
        <v>2230 -1 -1</v>
      </c>
      <c r="Q2166" s="38" t="s">
        <v>8149</v>
      </c>
    </row>
    <row r="2167" spans="1:17" x14ac:dyDescent="0.25">
      <c r="A2167" t="s">
        <v>186</v>
      </c>
      <c r="B2167" s="3">
        <v>2231</v>
      </c>
      <c r="C2167" s="2" t="s">
        <v>224</v>
      </c>
      <c r="D2167" s="21" t="s">
        <v>73</v>
      </c>
      <c r="E2167" s="23" t="s">
        <v>43</v>
      </c>
      <c r="F2167" t="s">
        <v>225</v>
      </c>
      <c r="I2167" t="str">
        <f t="shared" si="100"/>
        <v>23- G4</v>
      </c>
      <c r="J2167" t="s">
        <v>2390</v>
      </c>
      <c r="K2167">
        <v>2231</v>
      </c>
      <c r="L2167">
        <v>-1</v>
      </c>
      <c r="M2167" t="str">
        <f t="shared" si="101"/>
        <v>2231 -1</v>
      </c>
      <c r="N2167" t="s">
        <v>5270</v>
      </c>
      <c r="O2167">
        <v>-1</v>
      </c>
      <c r="P2167" t="str">
        <f t="shared" si="102"/>
        <v>2231 -1 -1</v>
      </c>
      <c r="Q2167" s="38" t="s">
        <v>8150</v>
      </c>
    </row>
    <row r="2168" spans="1:17" x14ac:dyDescent="0.25">
      <c r="A2168" t="s">
        <v>186</v>
      </c>
      <c r="B2168" s="3">
        <v>2232</v>
      </c>
      <c r="C2168" s="2" t="s">
        <v>224</v>
      </c>
      <c r="D2168" s="21" t="s">
        <v>74</v>
      </c>
      <c r="E2168" s="23" t="s">
        <v>43</v>
      </c>
      <c r="F2168" t="s">
        <v>225</v>
      </c>
      <c r="I2168" t="str">
        <f t="shared" si="100"/>
        <v>23- H4</v>
      </c>
      <c r="J2168" t="s">
        <v>2391</v>
      </c>
      <c r="K2168">
        <v>2232</v>
      </c>
      <c r="L2168">
        <v>-1</v>
      </c>
      <c r="M2168" t="str">
        <f t="shared" si="101"/>
        <v>2232 -1</v>
      </c>
      <c r="N2168" t="s">
        <v>5271</v>
      </c>
      <c r="O2168">
        <v>-1</v>
      </c>
      <c r="P2168" t="str">
        <f t="shared" si="102"/>
        <v>2232 -1 -1</v>
      </c>
      <c r="Q2168" s="38" t="s">
        <v>8151</v>
      </c>
    </row>
    <row r="2169" spans="1:17" x14ac:dyDescent="0.25">
      <c r="A2169" t="s">
        <v>186</v>
      </c>
      <c r="B2169" s="3">
        <v>2233</v>
      </c>
      <c r="C2169" s="2" t="s">
        <v>224</v>
      </c>
      <c r="D2169" s="21" t="s">
        <v>75</v>
      </c>
      <c r="E2169" s="23" t="s">
        <v>43</v>
      </c>
      <c r="F2169" t="s">
        <v>225</v>
      </c>
      <c r="I2169" t="str">
        <f t="shared" si="100"/>
        <v>23- A5</v>
      </c>
      <c r="J2169" t="s">
        <v>2392</v>
      </c>
      <c r="K2169">
        <v>2233</v>
      </c>
      <c r="L2169">
        <v>-1</v>
      </c>
      <c r="M2169" t="str">
        <f t="shared" si="101"/>
        <v>2233 -1</v>
      </c>
      <c r="N2169" t="s">
        <v>5272</v>
      </c>
      <c r="O2169">
        <v>-1</v>
      </c>
      <c r="P2169" t="str">
        <f t="shared" si="102"/>
        <v>2233 -1 -1</v>
      </c>
      <c r="Q2169" s="38" t="s">
        <v>8152</v>
      </c>
    </row>
    <row r="2170" spans="1:17" x14ac:dyDescent="0.25">
      <c r="A2170" t="s">
        <v>186</v>
      </c>
      <c r="B2170" s="3">
        <v>2234</v>
      </c>
      <c r="C2170" s="2" t="s">
        <v>224</v>
      </c>
      <c r="D2170" s="21" t="s">
        <v>76</v>
      </c>
      <c r="E2170" s="23" t="s">
        <v>43</v>
      </c>
      <c r="F2170" t="s">
        <v>225</v>
      </c>
      <c r="I2170" t="str">
        <f t="shared" si="100"/>
        <v>23- B5</v>
      </c>
      <c r="J2170" t="s">
        <v>2393</v>
      </c>
      <c r="K2170">
        <v>2234</v>
      </c>
      <c r="L2170">
        <v>-1</v>
      </c>
      <c r="M2170" t="str">
        <f t="shared" si="101"/>
        <v>2234 -1</v>
      </c>
      <c r="N2170" t="s">
        <v>5273</v>
      </c>
      <c r="O2170">
        <v>-1</v>
      </c>
      <c r="P2170" t="str">
        <f t="shared" si="102"/>
        <v>2234 -1 -1</v>
      </c>
      <c r="Q2170" s="38" t="s">
        <v>8153</v>
      </c>
    </row>
    <row r="2171" spans="1:17" x14ac:dyDescent="0.25">
      <c r="A2171" t="s">
        <v>186</v>
      </c>
      <c r="B2171" s="3">
        <v>2235</v>
      </c>
      <c r="C2171" s="2" t="s">
        <v>224</v>
      </c>
      <c r="D2171" s="21" t="s">
        <v>77</v>
      </c>
      <c r="E2171" s="23" t="s">
        <v>43</v>
      </c>
      <c r="F2171" t="s">
        <v>225</v>
      </c>
      <c r="I2171" t="str">
        <f t="shared" si="100"/>
        <v>23- C5</v>
      </c>
      <c r="J2171" t="s">
        <v>2394</v>
      </c>
      <c r="K2171">
        <v>2235</v>
      </c>
      <c r="L2171">
        <v>-1</v>
      </c>
      <c r="M2171" t="str">
        <f t="shared" si="101"/>
        <v>2235 -1</v>
      </c>
      <c r="N2171" t="s">
        <v>5274</v>
      </c>
      <c r="O2171">
        <v>-1</v>
      </c>
      <c r="P2171" t="str">
        <f t="shared" si="102"/>
        <v>2235 -1 -1</v>
      </c>
      <c r="Q2171" s="38" t="s">
        <v>8154</v>
      </c>
    </row>
    <row r="2172" spans="1:17" x14ac:dyDescent="0.25">
      <c r="A2172" t="s">
        <v>186</v>
      </c>
      <c r="B2172" s="3">
        <v>2236</v>
      </c>
      <c r="C2172" s="2" t="s">
        <v>224</v>
      </c>
      <c r="D2172" s="21" t="s">
        <v>78</v>
      </c>
      <c r="E2172" s="23" t="s">
        <v>43</v>
      </c>
      <c r="F2172" t="s">
        <v>225</v>
      </c>
      <c r="I2172" t="str">
        <f t="shared" si="100"/>
        <v>23- D5</v>
      </c>
      <c r="J2172" t="s">
        <v>2395</v>
      </c>
      <c r="K2172">
        <v>2236</v>
      </c>
      <c r="L2172">
        <v>-1</v>
      </c>
      <c r="M2172" t="str">
        <f t="shared" si="101"/>
        <v>2236 -1</v>
      </c>
      <c r="N2172" t="s">
        <v>5275</v>
      </c>
      <c r="O2172">
        <v>-1</v>
      </c>
      <c r="P2172" t="str">
        <f t="shared" si="102"/>
        <v>2236 -1 -1</v>
      </c>
      <c r="Q2172" s="38" t="s">
        <v>8155</v>
      </c>
    </row>
    <row r="2173" spans="1:17" x14ac:dyDescent="0.25">
      <c r="A2173" t="s">
        <v>186</v>
      </c>
      <c r="B2173" s="3">
        <v>2237</v>
      </c>
      <c r="C2173" s="2" t="s">
        <v>224</v>
      </c>
      <c r="D2173" s="21" t="s">
        <v>79</v>
      </c>
      <c r="E2173" s="23" t="s">
        <v>43</v>
      </c>
      <c r="F2173" t="s">
        <v>225</v>
      </c>
      <c r="I2173" t="str">
        <f t="shared" si="100"/>
        <v>23- E5</v>
      </c>
      <c r="J2173" t="s">
        <v>2396</v>
      </c>
      <c r="K2173">
        <v>2237</v>
      </c>
      <c r="L2173">
        <v>-1</v>
      </c>
      <c r="M2173" t="str">
        <f t="shared" si="101"/>
        <v>2237 -1</v>
      </c>
      <c r="N2173" t="s">
        <v>5276</v>
      </c>
      <c r="O2173">
        <v>-1</v>
      </c>
      <c r="P2173" t="str">
        <f t="shared" si="102"/>
        <v>2237 -1 -1</v>
      </c>
      <c r="Q2173" s="38" t="s">
        <v>8156</v>
      </c>
    </row>
    <row r="2174" spans="1:17" x14ac:dyDescent="0.25">
      <c r="A2174" t="s">
        <v>186</v>
      </c>
      <c r="B2174" s="3">
        <v>2238</v>
      </c>
      <c r="C2174" s="2" t="s">
        <v>224</v>
      </c>
      <c r="D2174" s="21" t="s">
        <v>80</v>
      </c>
      <c r="E2174" s="23" t="s">
        <v>43</v>
      </c>
      <c r="F2174" t="s">
        <v>225</v>
      </c>
      <c r="G2174" t="s">
        <v>8906</v>
      </c>
      <c r="I2174" t="str">
        <f t="shared" si="100"/>
        <v>23- F5</v>
      </c>
      <c r="J2174" t="s">
        <v>2397</v>
      </c>
      <c r="K2174">
        <v>2238</v>
      </c>
      <c r="L2174">
        <v>-1</v>
      </c>
      <c r="M2174" t="str">
        <f t="shared" si="101"/>
        <v>2238 -1</v>
      </c>
      <c r="N2174" t="s">
        <v>5277</v>
      </c>
      <c r="O2174">
        <v>-1</v>
      </c>
      <c r="P2174" t="str">
        <f t="shared" si="102"/>
        <v>2238 -1 -1</v>
      </c>
      <c r="Q2174" s="38" t="s">
        <v>8157</v>
      </c>
    </row>
    <row r="2175" spans="1:17" x14ac:dyDescent="0.25">
      <c r="A2175" t="s">
        <v>186</v>
      </c>
      <c r="B2175" s="3">
        <v>2239</v>
      </c>
      <c r="C2175" s="2" t="s">
        <v>224</v>
      </c>
      <c r="D2175" s="21" t="s">
        <v>81</v>
      </c>
      <c r="E2175" s="23" t="s">
        <v>43</v>
      </c>
      <c r="F2175" t="s">
        <v>225</v>
      </c>
      <c r="I2175" t="str">
        <f t="shared" si="100"/>
        <v>23- G5</v>
      </c>
      <c r="J2175" t="s">
        <v>2398</v>
      </c>
      <c r="K2175">
        <v>2239</v>
      </c>
      <c r="L2175">
        <v>-1</v>
      </c>
      <c r="M2175" t="str">
        <f t="shared" si="101"/>
        <v>2239 -1</v>
      </c>
      <c r="N2175" t="s">
        <v>5278</v>
      </c>
      <c r="O2175">
        <v>-1</v>
      </c>
      <c r="P2175" t="str">
        <f t="shared" si="102"/>
        <v>2239 -1 -1</v>
      </c>
      <c r="Q2175" s="38" t="s">
        <v>8158</v>
      </c>
    </row>
    <row r="2176" spans="1:17" x14ac:dyDescent="0.25">
      <c r="A2176" t="s">
        <v>186</v>
      </c>
      <c r="B2176" s="3">
        <v>2240</v>
      </c>
      <c r="C2176" s="2" t="s">
        <v>224</v>
      </c>
      <c r="D2176" s="21" t="s">
        <v>82</v>
      </c>
      <c r="E2176" s="23" t="s">
        <v>43</v>
      </c>
      <c r="F2176" t="s">
        <v>225</v>
      </c>
      <c r="I2176" t="str">
        <f t="shared" si="100"/>
        <v>23- H5</v>
      </c>
      <c r="J2176" t="s">
        <v>2399</v>
      </c>
      <c r="K2176">
        <v>2240</v>
      </c>
      <c r="L2176">
        <v>-1</v>
      </c>
      <c r="M2176" t="str">
        <f t="shared" si="101"/>
        <v>2240 -1</v>
      </c>
      <c r="N2176" t="s">
        <v>5279</v>
      </c>
      <c r="O2176">
        <v>-1</v>
      </c>
      <c r="P2176" t="str">
        <f t="shared" si="102"/>
        <v>2240 -1 -1</v>
      </c>
      <c r="Q2176" s="38" t="s">
        <v>8159</v>
      </c>
    </row>
    <row r="2177" spans="1:17" x14ac:dyDescent="0.25">
      <c r="A2177" t="s">
        <v>186</v>
      </c>
      <c r="B2177" s="3">
        <v>2241</v>
      </c>
      <c r="C2177" s="2" t="s">
        <v>224</v>
      </c>
      <c r="D2177" s="21" t="s">
        <v>83</v>
      </c>
      <c r="E2177" s="23" t="s">
        <v>43</v>
      </c>
      <c r="F2177" t="s">
        <v>225</v>
      </c>
      <c r="G2177" t="s">
        <v>8905</v>
      </c>
      <c r="I2177" t="str">
        <f t="shared" si="100"/>
        <v>23- A6</v>
      </c>
      <c r="J2177" t="s">
        <v>2400</v>
      </c>
      <c r="K2177">
        <v>2241</v>
      </c>
      <c r="L2177">
        <v>-1</v>
      </c>
      <c r="M2177" t="str">
        <f t="shared" si="101"/>
        <v>2241 -1</v>
      </c>
      <c r="N2177" t="s">
        <v>5280</v>
      </c>
      <c r="O2177">
        <v>-1</v>
      </c>
      <c r="P2177" t="str">
        <f t="shared" si="102"/>
        <v>2241 -1 -1</v>
      </c>
      <c r="Q2177" s="38" t="s">
        <v>8160</v>
      </c>
    </row>
    <row r="2178" spans="1:17" x14ac:dyDescent="0.25">
      <c r="A2178" t="s">
        <v>186</v>
      </c>
      <c r="B2178" s="3">
        <v>2242</v>
      </c>
      <c r="C2178" s="2" t="s">
        <v>224</v>
      </c>
      <c r="D2178" s="21" t="s">
        <v>84</v>
      </c>
      <c r="E2178" s="23" t="s">
        <v>43</v>
      </c>
      <c r="F2178" t="s">
        <v>225</v>
      </c>
      <c r="I2178" t="str">
        <f t="shared" si="100"/>
        <v>23- B6</v>
      </c>
      <c r="J2178" t="s">
        <v>2401</v>
      </c>
      <c r="K2178">
        <v>2242</v>
      </c>
      <c r="L2178">
        <v>-1</v>
      </c>
      <c r="M2178" t="str">
        <f t="shared" si="101"/>
        <v>2242 -1</v>
      </c>
      <c r="N2178" t="s">
        <v>5281</v>
      </c>
      <c r="O2178">
        <v>-1</v>
      </c>
      <c r="P2178" t="str">
        <f t="shared" si="102"/>
        <v>2242 -1 -1</v>
      </c>
      <c r="Q2178" s="38" t="s">
        <v>8161</v>
      </c>
    </row>
    <row r="2179" spans="1:17" x14ac:dyDescent="0.25">
      <c r="A2179" t="s">
        <v>186</v>
      </c>
      <c r="B2179" s="3">
        <v>2243</v>
      </c>
      <c r="C2179" s="2" t="s">
        <v>224</v>
      </c>
      <c r="D2179" s="21" t="s">
        <v>85</v>
      </c>
      <c r="E2179" s="23" t="s">
        <v>43</v>
      </c>
      <c r="F2179" t="s">
        <v>225</v>
      </c>
      <c r="I2179" t="str">
        <f t="shared" ref="I2179:I2242" si="103">(C2179&amp;" "&amp;D2179)</f>
        <v>23- C6</v>
      </c>
      <c r="J2179" t="s">
        <v>2402</v>
      </c>
      <c r="K2179">
        <v>2243</v>
      </c>
      <c r="L2179">
        <v>-1</v>
      </c>
      <c r="M2179" t="str">
        <f t="shared" si="101"/>
        <v>2243 -1</v>
      </c>
      <c r="N2179" t="s">
        <v>5282</v>
      </c>
      <c r="O2179">
        <v>-1</v>
      </c>
      <c r="P2179" t="str">
        <f t="shared" si="102"/>
        <v>2243 -1 -1</v>
      </c>
      <c r="Q2179" s="38" t="s">
        <v>8162</v>
      </c>
    </row>
    <row r="2180" spans="1:17" x14ac:dyDescent="0.25">
      <c r="A2180" t="s">
        <v>186</v>
      </c>
      <c r="B2180" s="3">
        <v>2244</v>
      </c>
      <c r="C2180" s="2" t="s">
        <v>224</v>
      </c>
      <c r="D2180" s="21" t="s">
        <v>86</v>
      </c>
      <c r="E2180" s="23" t="s">
        <v>43</v>
      </c>
      <c r="F2180" t="s">
        <v>225</v>
      </c>
      <c r="I2180" t="str">
        <f t="shared" si="103"/>
        <v>23- D6</v>
      </c>
      <c r="J2180" t="s">
        <v>2403</v>
      </c>
      <c r="K2180">
        <v>2244</v>
      </c>
      <c r="L2180">
        <v>-1</v>
      </c>
      <c r="M2180" t="str">
        <f t="shared" ref="M2180:M2243" si="104">(K2180&amp;" "&amp;L2180)</f>
        <v>2244 -1</v>
      </c>
      <c r="N2180" t="s">
        <v>5283</v>
      </c>
      <c r="O2180">
        <v>-1</v>
      </c>
      <c r="P2180" t="str">
        <f t="shared" si="102"/>
        <v>2244 -1 -1</v>
      </c>
      <c r="Q2180" s="38" t="s">
        <v>8163</v>
      </c>
    </row>
    <row r="2181" spans="1:17" x14ac:dyDescent="0.25">
      <c r="A2181" t="s">
        <v>186</v>
      </c>
      <c r="B2181" s="3">
        <v>2245</v>
      </c>
      <c r="C2181" s="2" t="s">
        <v>224</v>
      </c>
      <c r="D2181" s="21" t="s">
        <v>87</v>
      </c>
      <c r="E2181" s="23" t="s">
        <v>43</v>
      </c>
      <c r="F2181" t="s">
        <v>225</v>
      </c>
      <c r="I2181" t="str">
        <f t="shared" si="103"/>
        <v>23- E6</v>
      </c>
      <c r="J2181" t="s">
        <v>2404</v>
      </c>
      <c r="K2181">
        <v>2245</v>
      </c>
      <c r="L2181">
        <v>-1</v>
      </c>
      <c r="M2181" t="str">
        <f t="shared" si="104"/>
        <v>2245 -1</v>
      </c>
      <c r="N2181" t="s">
        <v>5284</v>
      </c>
      <c r="O2181">
        <v>-1</v>
      </c>
      <c r="P2181" t="str">
        <f t="shared" si="102"/>
        <v>2245 -1 -1</v>
      </c>
      <c r="Q2181" s="38" t="s">
        <v>8164</v>
      </c>
    </row>
    <row r="2182" spans="1:17" x14ac:dyDescent="0.25">
      <c r="A2182" t="s">
        <v>186</v>
      </c>
      <c r="B2182" s="3">
        <v>2246</v>
      </c>
      <c r="C2182" s="2" t="s">
        <v>224</v>
      </c>
      <c r="D2182" s="21" t="s">
        <v>88</v>
      </c>
      <c r="E2182" s="23" t="s">
        <v>43</v>
      </c>
      <c r="F2182" t="s">
        <v>225</v>
      </c>
      <c r="G2182" t="s">
        <v>8917</v>
      </c>
      <c r="I2182" t="str">
        <f t="shared" si="103"/>
        <v>23- F6</v>
      </c>
      <c r="J2182" t="s">
        <v>2405</v>
      </c>
      <c r="K2182">
        <v>2246</v>
      </c>
      <c r="L2182">
        <v>-1</v>
      </c>
      <c r="M2182" t="str">
        <f t="shared" si="104"/>
        <v>2246 -1</v>
      </c>
      <c r="N2182" t="s">
        <v>5285</v>
      </c>
      <c r="O2182">
        <v>-1</v>
      </c>
      <c r="P2182" t="str">
        <f t="shared" si="102"/>
        <v>2246 -1 -1</v>
      </c>
      <c r="Q2182" s="38" t="s">
        <v>8165</v>
      </c>
    </row>
    <row r="2183" spans="1:17" x14ac:dyDescent="0.25">
      <c r="A2183" t="s">
        <v>186</v>
      </c>
      <c r="B2183" s="3">
        <v>2247</v>
      </c>
      <c r="C2183" s="2" t="s">
        <v>224</v>
      </c>
      <c r="D2183" s="21" t="s">
        <v>89</v>
      </c>
      <c r="E2183" s="23" t="s">
        <v>43</v>
      </c>
      <c r="F2183" t="s">
        <v>225</v>
      </c>
      <c r="I2183" t="str">
        <f t="shared" si="103"/>
        <v>23- G6</v>
      </c>
      <c r="J2183" t="s">
        <v>2406</v>
      </c>
      <c r="K2183">
        <v>2247</v>
      </c>
      <c r="L2183">
        <v>-1</v>
      </c>
      <c r="M2183" t="str">
        <f t="shared" si="104"/>
        <v>2247 -1</v>
      </c>
      <c r="N2183" t="s">
        <v>5286</v>
      </c>
      <c r="O2183">
        <v>-1</v>
      </c>
      <c r="P2183" t="str">
        <f t="shared" si="102"/>
        <v>2247 -1 -1</v>
      </c>
      <c r="Q2183" s="38" t="s">
        <v>8166</v>
      </c>
    </row>
    <row r="2184" spans="1:17" x14ac:dyDescent="0.25">
      <c r="A2184" t="s">
        <v>186</v>
      </c>
      <c r="B2184" s="3">
        <v>2248</v>
      </c>
      <c r="C2184" s="2" t="s">
        <v>224</v>
      </c>
      <c r="D2184" s="21" t="s">
        <v>90</v>
      </c>
      <c r="E2184" s="23" t="s">
        <v>43</v>
      </c>
      <c r="F2184" t="s">
        <v>225</v>
      </c>
      <c r="I2184" t="str">
        <f t="shared" si="103"/>
        <v>23- H6</v>
      </c>
      <c r="J2184" t="s">
        <v>2407</v>
      </c>
      <c r="K2184">
        <v>2248</v>
      </c>
      <c r="L2184">
        <v>-1</v>
      </c>
      <c r="M2184" t="str">
        <f t="shared" si="104"/>
        <v>2248 -1</v>
      </c>
      <c r="N2184" t="s">
        <v>5287</v>
      </c>
      <c r="O2184">
        <v>-1</v>
      </c>
      <c r="P2184" t="str">
        <f t="shared" si="102"/>
        <v>2248 -1 -1</v>
      </c>
      <c r="Q2184" s="38" t="s">
        <v>8167</v>
      </c>
    </row>
    <row r="2185" spans="1:17" x14ac:dyDescent="0.25">
      <c r="A2185" t="s">
        <v>186</v>
      </c>
      <c r="B2185" s="3">
        <v>2249</v>
      </c>
      <c r="C2185" s="2" t="s">
        <v>224</v>
      </c>
      <c r="D2185" s="21" t="s">
        <v>91</v>
      </c>
      <c r="E2185" s="23" t="s">
        <v>43</v>
      </c>
      <c r="F2185" t="s">
        <v>225</v>
      </c>
      <c r="G2185" t="s">
        <v>8919</v>
      </c>
      <c r="I2185" t="str">
        <f t="shared" si="103"/>
        <v>23- A7</v>
      </c>
      <c r="J2185" t="s">
        <v>2408</v>
      </c>
      <c r="K2185">
        <v>2249</v>
      </c>
      <c r="L2185">
        <v>-1</v>
      </c>
      <c r="M2185" t="str">
        <f t="shared" si="104"/>
        <v>2249 -1</v>
      </c>
      <c r="N2185" t="s">
        <v>5288</v>
      </c>
      <c r="O2185">
        <v>-1</v>
      </c>
      <c r="P2185" t="str">
        <f t="shared" si="102"/>
        <v>2249 -1 -1</v>
      </c>
      <c r="Q2185" s="38" t="s">
        <v>8168</v>
      </c>
    </row>
    <row r="2186" spans="1:17" x14ac:dyDescent="0.25">
      <c r="A2186" t="s">
        <v>186</v>
      </c>
      <c r="B2186" s="3">
        <v>2250</v>
      </c>
      <c r="C2186" s="2" t="s">
        <v>224</v>
      </c>
      <c r="D2186" s="21" t="s">
        <v>92</v>
      </c>
      <c r="E2186" s="23" t="s">
        <v>43</v>
      </c>
      <c r="F2186" t="s">
        <v>225</v>
      </c>
      <c r="I2186" t="str">
        <f t="shared" si="103"/>
        <v>23- B7</v>
      </c>
      <c r="J2186" t="s">
        <v>2409</v>
      </c>
      <c r="K2186">
        <v>2250</v>
      </c>
      <c r="L2186">
        <v>-1</v>
      </c>
      <c r="M2186" t="str">
        <f t="shared" si="104"/>
        <v>2250 -1</v>
      </c>
      <c r="N2186" t="s">
        <v>5289</v>
      </c>
      <c r="O2186">
        <v>-1</v>
      </c>
      <c r="P2186" t="str">
        <f t="shared" si="102"/>
        <v>2250 -1 -1</v>
      </c>
      <c r="Q2186" s="38" t="s">
        <v>8169</v>
      </c>
    </row>
    <row r="2187" spans="1:17" x14ac:dyDescent="0.25">
      <c r="A2187" t="s">
        <v>186</v>
      </c>
      <c r="B2187" s="3">
        <v>2251</v>
      </c>
      <c r="C2187" s="2" t="s">
        <v>224</v>
      </c>
      <c r="D2187" s="21" t="s">
        <v>93</v>
      </c>
      <c r="E2187" s="23" t="s">
        <v>43</v>
      </c>
      <c r="F2187" t="s">
        <v>225</v>
      </c>
      <c r="I2187" t="str">
        <f t="shared" si="103"/>
        <v>23- C7</v>
      </c>
      <c r="J2187" t="s">
        <v>2410</v>
      </c>
      <c r="K2187">
        <v>2251</v>
      </c>
      <c r="L2187">
        <v>-1</v>
      </c>
      <c r="M2187" t="str">
        <f t="shared" si="104"/>
        <v>2251 -1</v>
      </c>
      <c r="N2187" t="s">
        <v>5290</v>
      </c>
      <c r="O2187">
        <v>-1</v>
      </c>
      <c r="P2187" t="str">
        <f t="shared" si="102"/>
        <v>2251 -1 -1</v>
      </c>
      <c r="Q2187" s="38" t="s">
        <v>8170</v>
      </c>
    </row>
    <row r="2188" spans="1:17" x14ac:dyDescent="0.25">
      <c r="A2188" t="s">
        <v>186</v>
      </c>
      <c r="B2188" s="3">
        <v>2252</v>
      </c>
      <c r="C2188" s="2" t="s">
        <v>224</v>
      </c>
      <c r="D2188" s="21" t="s">
        <v>94</v>
      </c>
      <c r="E2188" s="23" t="s">
        <v>43</v>
      </c>
      <c r="F2188" t="s">
        <v>225</v>
      </c>
      <c r="I2188" t="str">
        <f t="shared" si="103"/>
        <v>23- D7</v>
      </c>
      <c r="J2188" t="s">
        <v>2411</v>
      </c>
      <c r="K2188">
        <v>2252</v>
      </c>
      <c r="L2188">
        <v>-1</v>
      </c>
      <c r="M2188" t="str">
        <f t="shared" si="104"/>
        <v>2252 -1</v>
      </c>
      <c r="N2188" t="s">
        <v>5291</v>
      </c>
      <c r="O2188">
        <v>-1</v>
      </c>
      <c r="P2188" t="str">
        <f t="shared" si="102"/>
        <v>2252 -1 -1</v>
      </c>
      <c r="Q2188" s="38" t="s">
        <v>8171</v>
      </c>
    </row>
    <row r="2189" spans="1:17" x14ac:dyDescent="0.25">
      <c r="A2189" t="s">
        <v>186</v>
      </c>
      <c r="B2189" s="3">
        <v>2253</v>
      </c>
      <c r="C2189" s="2" t="s">
        <v>224</v>
      </c>
      <c r="D2189" s="21" t="s">
        <v>95</v>
      </c>
      <c r="E2189" s="23" t="s">
        <v>43</v>
      </c>
      <c r="F2189" t="s">
        <v>225</v>
      </c>
      <c r="I2189" t="str">
        <f t="shared" si="103"/>
        <v>23- E7</v>
      </c>
      <c r="J2189" t="s">
        <v>2412</v>
      </c>
      <c r="K2189">
        <v>2253</v>
      </c>
      <c r="L2189">
        <v>-1</v>
      </c>
      <c r="M2189" t="str">
        <f t="shared" si="104"/>
        <v>2253 -1</v>
      </c>
      <c r="N2189" t="s">
        <v>5292</v>
      </c>
      <c r="O2189">
        <v>-1</v>
      </c>
      <c r="P2189" t="str">
        <f t="shared" ref="P2189:P2252" si="105">(N2189&amp;" "&amp;O2189)</f>
        <v>2253 -1 -1</v>
      </c>
      <c r="Q2189" s="38" t="s">
        <v>8172</v>
      </c>
    </row>
    <row r="2190" spans="1:17" x14ac:dyDescent="0.25">
      <c r="A2190" t="s">
        <v>186</v>
      </c>
      <c r="B2190" s="3">
        <v>2254</v>
      </c>
      <c r="C2190" s="2" t="s">
        <v>224</v>
      </c>
      <c r="D2190" s="21" t="s">
        <v>96</v>
      </c>
      <c r="E2190" s="23" t="s">
        <v>43</v>
      </c>
      <c r="F2190" t="s">
        <v>225</v>
      </c>
      <c r="G2190" t="s">
        <v>8931</v>
      </c>
      <c r="I2190" t="str">
        <f t="shared" si="103"/>
        <v>23- F7</v>
      </c>
      <c r="J2190" t="s">
        <v>2413</v>
      </c>
      <c r="K2190">
        <v>2254</v>
      </c>
      <c r="L2190">
        <v>-1</v>
      </c>
      <c r="M2190" t="str">
        <f t="shared" si="104"/>
        <v>2254 -1</v>
      </c>
      <c r="N2190" t="s">
        <v>5293</v>
      </c>
      <c r="O2190">
        <v>-1</v>
      </c>
      <c r="P2190" t="str">
        <f t="shared" si="105"/>
        <v>2254 -1 -1</v>
      </c>
      <c r="Q2190" s="38" t="s">
        <v>8173</v>
      </c>
    </row>
    <row r="2191" spans="1:17" x14ac:dyDescent="0.25">
      <c r="A2191" t="s">
        <v>186</v>
      </c>
      <c r="B2191" s="3">
        <v>2255</v>
      </c>
      <c r="C2191" s="2" t="s">
        <v>224</v>
      </c>
      <c r="D2191" s="21" t="s">
        <v>97</v>
      </c>
      <c r="E2191" s="23" t="s">
        <v>43</v>
      </c>
      <c r="F2191" t="s">
        <v>225</v>
      </c>
      <c r="I2191" t="str">
        <f t="shared" si="103"/>
        <v>23- G7</v>
      </c>
      <c r="J2191" t="s">
        <v>2414</v>
      </c>
      <c r="K2191">
        <v>2255</v>
      </c>
      <c r="L2191">
        <v>-1</v>
      </c>
      <c r="M2191" t="str">
        <f t="shared" si="104"/>
        <v>2255 -1</v>
      </c>
      <c r="N2191" t="s">
        <v>5294</v>
      </c>
      <c r="O2191">
        <v>-1</v>
      </c>
      <c r="P2191" t="str">
        <f t="shared" si="105"/>
        <v>2255 -1 -1</v>
      </c>
      <c r="Q2191" s="38" t="s">
        <v>8174</v>
      </c>
    </row>
    <row r="2192" spans="1:17" x14ac:dyDescent="0.25">
      <c r="A2192" t="s">
        <v>186</v>
      </c>
      <c r="B2192" s="3">
        <v>2256</v>
      </c>
      <c r="C2192" s="2" t="s">
        <v>224</v>
      </c>
      <c r="D2192" s="21" t="s">
        <v>98</v>
      </c>
      <c r="E2192" s="23" t="s">
        <v>43</v>
      </c>
      <c r="F2192" t="s">
        <v>225</v>
      </c>
      <c r="I2192" t="str">
        <f t="shared" si="103"/>
        <v>23- H7</v>
      </c>
      <c r="J2192" t="s">
        <v>2415</v>
      </c>
      <c r="K2192">
        <v>2256</v>
      </c>
      <c r="L2192">
        <v>-1</v>
      </c>
      <c r="M2192" t="str">
        <f t="shared" si="104"/>
        <v>2256 -1</v>
      </c>
      <c r="N2192" t="s">
        <v>5295</v>
      </c>
      <c r="O2192">
        <v>-1</v>
      </c>
      <c r="P2192" t="str">
        <f t="shared" si="105"/>
        <v>2256 -1 -1</v>
      </c>
      <c r="Q2192" s="38" t="s">
        <v>8175</v>
      </c>
    </row>
    <row r="2193" spans="1:17" x14ac:dyDescent="0.25">
      <c r="A2193" t="s">
        <v>186</v>
      </c>
      <c r="B2193" s="3">
        <v>2257</v>
      </c>
      <c r="C2193" s="2" t="s">
        <v>224</v>
      </c>
      <c r="D2193" s="21" t="s">
        <v>99</v>
      </c>
      <c r="E2193" s="23" t="s">
        <v>43</v>
      </c>
      <c r="F2193" t="s">
        <v>225</v>
      </c>
      <c r="I2193" t="str">
        <f t="shared" si="103"/>
        <v>23- A8</v>
      </c>
      <c r="J2193" t="s">
        <v>2416</v>
      </c>
      <c r="K2193">
        <v>2257</v>
      </c>
      <c r="L2193">
        <v>-1</v>
      </c>
      <c r="M2193" t="str">
        <f t="shared" si="104"/>
        <v>2257 -1</v>
      </c>
      <c r="N2193" t="s">
        <v>5296</v>
      </c>
      <c r="O2193">
        <v>-1</v>
      </c>
      <c r="P2193" t="str">
        <f t="shared" si="105"/>
        <v>2257 -1 -1</v>
      </c>
      <c r="Q2193" s="38" t="s">
        <v>8176</v>
      </c>
    </row>
    <row r="2194" spans="1:17" x14ac:dyDescent="0.25">
      <c r="A2194" t="s">
        <v>186</v>
      </c>
      <c r="B2194" s="3">
        <v>2258</v>
      </c>
      <c r="C2194" s="2" t="s">
        <v>224</v>
      </c>
      <c r="D2194" s="21" t="s">
        <v>100</v>
      </c>
      <c r="E2194" s="23" t="s">
        <v>43</v>
      </c>
      <c r="F2194" t="s">
        <v>225</v>
      </c>
      <c r="I2194" t="str">
        <f t="shared" si="103"/>
        <v>23- B8</v>
      </c>
      <c r="J2194" t="s">
        <v>2417</v>
      </c>
      <c r="K2194">
        <v>2258</v>
      </c>
      <c r="L2194">
        <v>-1</v>
      </c>
      <c r="M2194" t="str">
        <f t="shared" si="104"/>
        <v>2258 -1</v>
      </c>
      <c r="N2194" t="s">
        <v>5297</v>
      </c>
      <c r="O2194">
        <v>-1</v>
      </c>
      <c r="P2194" t="str">
        <f t="shared" si="105"/>
        <v>2258 -1 -1</v>
      </c>
      <c r="Q2194" s="38" t="s">
        <v>8177</v>
      </c>
    </row>
    <row r="2195" spans="1:17" x14ac:dyDescent="0.25">
      <c r="A2195" t="s">
        <v>186</v>
      </c>
      <c r="B2195" s="3">
        <v>2259</v>
      </c>
      <c r="C2195" s="2" t="s">
        <v>224</v>
      </c>
      <c r="D2195" s="21" t="s">
        <v>101</v>
      </c>
      <c r="E2195" s="23" t="s">
        <v>43</v>
      </c>
      <c r="F2195" t="s">
        <v>225</v>
      </c>
      <c r="I2195" t="str">
        <f t="shared" si="103"/>
        <v>23- C8</v>
      </c>
      <c r="J2195" t="s">
        <v>2418</v>
      </c>
      <c r="K2195">
        <v>2259</v>
      </c>
      <c r="L2195">
        <v>-1</v>
      </c>
      <c r="M2195" t="str">
        <f t="shared" si="104"/>
        <v>2259 -1</v>
      </c>
      <c r="N2195" t="s">
        <v>5298</v>
      </c>
      <c r="O2195">
        <v>-1</v>
      </c>
      <c r="P2195" t="str">
        <f t="shared" si="105"/>
        <v>2259 -1 -1</v>
      </c>
      <c r="Q2195" s="38" t="s">
        <v>8178</v>
      </c>
    </row>
    <row r="2196" spans="1:17" x14ac:dyDescent="0.25">
      <c r="A2196" t="s">
        <v>186</v>
      </c>
      <c r="B2196" s="3">
        <v>2260</v>
      </c>
      <c r="C2196" s="2" t="s">
        <v>224</v>
      </c>
      <c r="D2196" s="21" t="s">
        <v>102</v>
      </c>
      <c r="E2196" s="23" t="s">
        <v>43</v>
      </c>
      <c r="F2196" t="s">
        <v>225</v>
      </c>
      <c r="I2196" t="str">
        <f t="shared" si="103"/>
        <v>23- D8</v>
      </c>
      <c r="J2196" t="s">
        <v>2419</v>
      </c>
      <c r="K2196">
        <v>2260</v>
      </c>
      <c r="L2196">
        <v>-1</v>
      </c>
      <c r="M2196" t="str">
        <f t="shared" si="104"/>
        <v>2260 -1</v>
      </c>
      <c r="N2196" t="s">
        <v>5299</v>
      </c>
      <c r="O2196">
        <v>-1</v>
      </c>
      <c r="P2196" t="str">
        <f t="shared" si="105"/>
        <v>2260 -1 -1</v>
      </c>
      <c r="Q2196" s="38" t="s">
        <v>8179</v>
      </c>
    </row>
    <row r="2197" spans="1:17" x14ac:dyDescent="0.25">
      <c r="A2197" t="s">
        <v>186</v>
      </c>
      <c r="B2197" s="3">
        <v>2261</v>
      </c>
      <c r="C2197" s="2" t="s">
        <v>224</v>
      </c>
      <c r="D2197" s="21" t="s">
        <v>103</v>
      </c>
      <c r="E2197" s="23" t="s">
        <v>43</v>
      </c>
      <c r="F2197" t="s">
        <v>225</v>
      </c>
      <c r="I2197" t="str">
        <f t="shared" si="103"/>
        <v>23- E8</v>
      </c>
      <c r="J2197" t="s">
        <v>2420</v>
      </c>
      <c r="K2197">
        <v>2261</v>
      </c>
      <c r="L2197">
        <v>-1</v>
      </c>
      <c r="M2197" t="str">
        <f t="shared" si="104"/>
        <v>2261 -1</v>
      </c>
      <c r="N2197" t="s">
        <v>5300</v>
      </c>
      <c r="O2197">
        <v>-1</v>
      </c>
      <c r="P2197" t="str">
        <f t="shared" si="105"/>
        <v>2261 -1 -1</v>
      </c>
      <c r="Q2197" s="38" t="s">
        <v>8180</v>
      </c>
    </row>
    <row r="2198" spans="1:17" x14ac:dyDescent="0.25">
      <c r="A2198" t="s">
        <v>186</v>
      </c>
      <c r="B2198" s="3">
        <v>2262</v>
      </c>
      <c r="C2198" s="2" t="s">
        <v>224</v>
      </c>
      <c r="D2198" s="21" t="s">
        <v>104</v>
      </c>
      <c r="E2198" s="23" t="s">
        <v>43</v>
      </c>
      <c r="F2198" t="s">
        <v>225</v>
      </c>
      <c r="I2198" t="str">
        <f t="shared" si="103"/>
        <v>23- F8</v>
      </c>
      <c r="J2198" t="s">
        <v>2421</v>
      </c>
      <c r="K2198">
        <v>2262</v>
      </c>
      <c r="L2198">
        <v>-1</v>
      </c>
      <c r="M2198" t="str">
        <f t="shared" si="104"/>
        <v>2262 -1</v>
      </c>
      <c r="N2198" t="s">
        <v>5301</v>
      </c>
      <c r="O2198">
        <v>-1</v>
      </c>
      <c r="P2198" t="str">
        <f t="shared" si="105"/>
        <v>2262 -1 -1</v>
      </c>
      <c r="Q2198" s="38" t="s">
        <v>8181</v>
      </c>
    </row>
    <row r="2199" spans="1:17" x14ac:dyDescent="0.25">
      <c r="A2199" t="s">
        <v>186</v>
      </c>
      <c r="B2199" s="3">
        <v>2263</v>
      </c>
      <c r="C2199" s="2" t="s">
        <v>224</v>
      </c>
      <c r="D2199" s="21" t="s">
        <v>105</v>
      </c>
      <c r="E2199" s="23" t="s">
        <v>43</v>
      </c>
      <c r="F2199" t="s">
        <v>225</v>
      </c>
      <c r="I2199" t="str">
        <f t="shared" si="103"/>
        <v>23- G8</v>
      </c>
      <c r="J2199" t="s">
        <v>2422</v>
      </c>
      <c r="K2199">
        <v>2263</v>
      </c>
      <c r="L2199">
        <v>-1</v>
      </c>
      <c r="M2199" t="str">
        <f t="shared" si="104"/>
        <v>2263 -1</v>
      </c>
      <c r="N2199" t="s">
        <v>5302</v>
      </c>
      <c r="O2199">
        <v>-1</v>
      </c>
      <c r="P2199" t="str">
        <f t="shared" si="105"/>
        <v>2263 -1 -1</v>
      </c>
      <c r="Q2199" s="38" t="s">
        <v>8182</v>
      </c>
    </row>
    <row r="2200" spans="1:17" x14ac:dyDescent="0.25">
      <c r="A2200" t="s">
        <v>186</v>
      </c>
      <c r="B2200" s="3">
        <v>2264</v>
      </c>
      <c r="C2200" s="2" t="s">
        <v>224</v>
      </c>
      <c r="D2200" s="21" t="s">
        <v>106</v>
      </c>
      <c r="E2200" s="23" t="s">
        <v>43</v>
      </c>
      <c r="F2200" t="s">
        <v>225</v>
      </c>
      <c r="G2200" t="s">
        <v>219</v>
      </c>
      <c r="I2200" t="str">
        <f t="shared" si="103"/>
        <v>23- H8</v>
      </c>
      <c r="J2200" t="s">
        <v>2423</v>
      </c>
      <c r="K2200">
        <v>2264</v>
      </c>
      <c r="L2200">
        <v>-1</v>
      </c>
      <c r="M2200" t="str">
        <f t="shared" si="104"/>
        <v>2264 -1</v>
      </c>
      <c r="N2200" t="s">
        <v>5303</v>
      </c>
      <c r="O2200">
        <v>-1</v>
      </c>
      <c r="P2200" t="str">
        <f t="shared" si="105"/>
        <v>2264 -1 -1</v>
      </c>
      <c r="Q2200" s="38" t="s">
        <v>8183</v>
      </c>
    </row>
    <row r="2201" spans="1:17" x14ac:dyDescent="0.25">
      <c r="A2201" t="s">
        <v>186</v>
      </c>
      <c r="B2201" s="3">
        <v>2265</v>
      </c>
      <c r="C2201" s="2" t="s">
        <v>224</v>
      </c>
      <c r="D2201" s="21" t="s">
        <v>107</v>
      </c>
      <c r="E2201" s="23" t="s">
        <v>43</v>
      </c>
      <c r="F2201" t="s">
        <v>225</v>
      </c>
      <c r="I2201" t="str">
        <f t="shared" si="103"/>
        <v>23- A9</v>
      </c>
      <c r="J2201" t="s">
        <v>2424</v>
      </c>
      <c r="K2201">
        <v>2265</v>
      </c>
      <c r="L2201">
        <v>-1</v>
      </c>
      <c r="M2201" t="str">
        <f t="shared" si="104"/>
        <v>2265 -1</v>
      </c>
      <c r="N2201" t="s">
        <v>5304</v>
      </c>
      <c r="O2201">
        <v>-1</v>
      </c>
      <c r="P2201" t="str">
        <f t="shared" si="105"/>
        <v>2265 -1 -1</v>
      </c>
      <c r="Q2201" s="38" t="s">
        <v>8184</v>
      </c>
    </row>
    <row r="2202" spans="1:17" x14ac:dyDescent="0.25">
      <c r="A2202" t="s">
        <v>186</v>
      </c>
      <c r="B2202" s="3">
        <v>2266</v>
      </c>
      <c r="C2202" s="2" t="s">
        <v>224</v>
      </c>
      <c r="D2202" s="21" t="s">
        <v>108</v>
      </c>
      <c r="E2202" s="23" t="s">
        <v>43</v>
      </c>
      <c r="F2202" t="s">
        <v>225</v>
      </c>
      <c r="I2202" t="str">
        <f t="shared" si="103"/>
        <v>23- B9</v>
      </c>
      <c r="J2202" t="s">
        <v>2425</v>
      </c>
      <c r="K2202">
        <v>2266</v>
      </c>
      <c r="L2202">
        <v>-1</v>
      </c>
      <c r="M2202" t="str">
        <f t="shared" si="104"/>
        <v>2266 -1</v>
      </c>
      <c r="N2202" t="s">
        <v>5305</v>
      </c>
      <c r="O2202">
        <v>-1</v>
      </c>
      <c r="P2202" t="str">
        <f t="shared" si="105"/>
        <v>2266 -1 -1</v>
      </c>
      <c r="Q2202" s="38" t="s">
        <v>8185</v>
      </c>
    </row>
    <row r="2203" spans="1:17" x14ac:dyDescent="0.25">
      <c r="A2203" t="s">
        <v>186</v>
      </c>
      <c r="B2203" s="3">
        <v>2267</v>
      </c>
      <c r="C2203" s="2" t="s">
        <v>224</v>
      </c>
      <c r="D2203" s="21" t="s">
        <v>109</v>
      </c>
      <c r="E2203" s="23" t="s">
        <v>43</v>
      </c>
      <c r="F2203" t="s">
        <v>225</v>
      </c>
      <c r="I2203" t="str">
        <f t="shared" si="103"/>
        <v>23- C9</v>
      </c>
      <c r="J2203" t="s">
        <v>2426</v>
      </c>
      <c r="K2203">
        <v>2267</v>
      </c>
      <c r="L2203">
        <v>-1</v>
      </c>
      <c r="M2203" t="str">
        <f t="shared" si="104"/>
        <v>2267 -1</v>
      </c>
      <c r="N2203" t="s">
        <v>5306</v>
      </c>
      <c r="O2203">
        <v>-1</v>
      </c>
      <c r="P2203" t="str">
        <f t="shared" si="105"/>
        <v>2267 -1 -1</v>
      </c>
      <c r="Q2203" s="38" t="s">
        <v>8186</v>
      </c>
    </row>
    <row r="2204" spans="1:17" x14ac:dyDescent="0.25">
      <c r="A2204" t="s">
        <v>186</v>
      </c>
      <c r="B2204" s="3">
        <v>2268</v>
      </c>
      <c r="C2204" s="2" t="s">
        <v>224</v>
      </c>
      <c r="D2204" s="21" t="s">
        <v>110</v>
      </c>
      <c r="E2204" s="23" t="s">
        <v>43</v>
      </c>
      <c r="F2204" t="s">
        <v>225</v>
      </c>
      <c r="I2204" t="str">
        <f t="shared" si="103"/>
        <v>23- D9</v>
      </c>
      <c r="J2204" t="s">
        <v>2427</v>
      </c>
      <c r="K2204">
        <v>2268</v>
      </c>
      <c r="L2204">
        <v>-1</v>
      </c>
      <c r="M2204" t="str">
        <f t="shared" si="104"/>
        <v>2268 -1</v>
      </c>
      <c r="N2204" t="s">
        <v>5307</v>
      </c>
      <c r="O2204">
        <v>-1</v>
      </c>
      <c r="P2204" t="str">
        <f t="shared" si="105"/>
        <v>2268 -1 -1</v>
      </c>
      <c r="Q2204" s="38" t="s">
        <v>8187</v>
      </c>
    </row>
    <row r="2205" spans="1:17" x14ac:dyDescent="0.25">
      <c r="A2205" t="s">
        <v>186</v>
      </c>
      <c r="B2205" s="3">
        <v>2269</v>
      </c>
      <c r="C2205" s="2" t="s">
        <v>224</v>
      </c>
      <c r="D2205" s="21" t="s">
        <v>111</v>
      </c>
      <c r="E2205" s="23" t="s">
        <v>43</v>
      </c>
      <c r="F2205" t="s">
        <v>225</v>
      </c>
      <c r="I2205" t="str">
        <f t="shared" si="103"/>
        <v>23- E9</v>
      </c>
      <c r="J2205" t="s">
        <v>2428</v>
      </c>
      <c r="K2205">
        <v>2269</v>
      </c>
      <c r="L2205">
        <v>-1</v>
      </c>
      <c r="M2205" t="str">
        <f t="shared" si="104"/>
        <v>2269 -1</v>
      </c>
      <c r="N2205" t="s">
        <v>5308</v>
      </c>
      <c r="O2205">
        <v>-1</v>
      </c>
      <c r="P2205" t="str">
        <f t="shared" si="105"/>
        <v>2269 -1 -1</v>
      </c>
      <c r="Q2205" s="38" t="s">
        <v>8188</v>
      </c>
    </row>
    <row r="2206" spans="1:17" x14ac:dyDescent="0.25">
      <c r="A2206" t="s">
        <v>186</v>
      </c>
      <c r="B2206" s="3">
        <v>2270</v>
      </c>
      <c r="C2206" s="2" t="s">
        <v>224</v>
      </c>
      <c r="D2206" s="21" t="s">
        <v>112</v>
      </c>
      <c r="E2206" s="23" t="s">
        <v>43</v>
      </c>
      <c r="F2206" t="s">
        <v>225</v>
      </c>
      <c r="I2206" t="str">
        <f t="shared" si="103"/>
        <v>23- F9</v>
      </c>
      <c r="J2206" t="s">
        <v>2429</v>
      </c>
      <c r="K2206">
        <v>2270</v>
      </c>
      <c r="L2206">
        <v>-1</v>
      </c>
      <c r="M2206" t="str">
        <f t="shared" si="104"/>
        <v>2270 -1</v>
      </c>
      <c r="N2206" t="s">
        <v>5309</v>
      </c>
      <c r="O2206">
        <v>-1</v>
      </c>
      <c r="P2206" t="str">
        <f t="shared" si="105"/>
        <v>2270 -1 -1</v>
      </c>
      <c r="Q2206" s="38" t="s">
        <v>8189</v>
      </c>
    </row>
    <row r="2207" spans="1:17" x14ac:dyDescent="0.25">
      <c r="A2207" t="s">
        <v>186</v>
      </c>
      <c r="B2207" s="3">
        <v>2271</v>
      </c>
      <c r="C2207" s="2" t="s">
        <v>224</v>
      </c>
      <c r="D2207" s="21" t="s">
        <v>113</v>
      </c>
      <c r="E2207" s="23" t="s">
        <v>43</v>
      </c>
      <c r="F2207" t="s">
        <v>225</v>
      </c>
      <c r="I2207" t="str">
        <f t="shared" si="103"/>
        <v>23- G9</v>
      </c>
      <c r="J2207" t="s">
        <v>2430</v>
      </c>
      <c r="K2207">
        <v>2271</v>
      </c>
      <c r="L2207">
        <v>-1</v>
      </c>
      <c r="M2207" t="str">
        <f t="shared" si="104"/>
        <v>2271 -1</v>
      </c>
      <c r="N2207" t="s">
        <v>5310</v>
      </c>
      <c r="O2207">
        <v>-1</v>
      </c>
      <c r="P2207" t="str">
        <f t="shared" si="105"/>
        <v>2271 -1 -1</v>
      </c>
      <c r="Q2207" s="38" t="s">
        <v>8190</v>
      </c>
    </row>
    <row r="2208" spans="1:17" x14ac:dyDescent="0.25">
      <c r="A2208" t="s">
        <v>186</v>
      </c>
      <c r="B2208" s="3">
        <v>2272</v>
      </c>
      <c r="C2208" s="2" t="s">
        <v>224</v>
      </c>
      <c r="D2208" s="21" t="s">
        <v>114</v>
      </c>
      <c r="E2208" s="23" t="s">
        <v>43</v>
      </c>
      <c r="F2208" t="s">
        <v>225</v>
      </c>
      <c r="I2208" t="str">
        <f t="shared" si="103"/>
        <v>23- H9</v>
      </c>
      <c r="J2208" t="s">
        <v>2431</v>
      </c>
      <c r="K2208">
        <v>2272</v>
      </c>
      <c r="L2208">
        <v>-1</v>
      </c>
      <c r="M2208" t="str">
        <f t="shared" si="104"/>
        <v>2272 -1</v>
      </c>
      <c r="N2208" t="s">
        <v>5311</v>
      </c>
      <c r="O2208">
        <v>-1</v>
      </c>
      <c r="P2208" t="str">
        <f t="shared" si="105"/>
        <v>2272 -1 -1</v>
      </c>
      <c r="Q2208" s="38" t="s">
        <v>8191</v>
      </c>
    </row>
    <row r="2209" spans="1:17" x14ac:dyDescent="0.25">
      <c r="A2209" t="s">
        <v>186</v>
      </c>
      <c r="B2209" s="3">
        <v>2273</v>
      </c>
      <c r="C2209" s="2" t="s">
        <v>224</v>
      </c>
      <c r="D2209" s="21" t="s">
        <v>115</v>
      </c>
      <c r="E2209" s="23" t="s">
        <v>43</v>
      </c>
      <c r="F2209" t="s">
        <v>225</v>
      </c>
      <c r="I2209" t="str">
        <f t="shared" si="103"/>
        <v>23- A10</v>
      </c>
      <c r="J2209" t="s">
        <v>2432</v>
      </c>
      <c r="K2209">
        <v>2273</v>
      </c>
      <c r="L2209">
        <v>-1</v>
      </c>
      <c r="M2209" t="str">
        <f t="shared" si="104"/>
        <v>2273 -1</v>
      </c>
      <c r="N2209" t="s">
        <v>5312</v>
      </c>
      <c r="O2209">
        <v>-1</v>
      </c>
      <c r="P2209" t="str">
        <f t="shared" si="105"/>
        <v>2273 -1 -1</v>
      </c>
      <c r="Q2209" s="38" t="s">
        <v>8192</v>
      </c>
    </row>
    <row r="2210" spans="1:17" x14ac:dyDescent="0.25">
      <c r="A2210" t="s">
        <v>186</v>
      </c>
      <c r="B2210" s="3">
        <v>2274</v>
      </c>
      <c r="C2210" s="2" t="s">
        <v>224</v>
      </c>
      <c r="D2210" s="21" t="s">
        <v>116</v>
      </c>
      <c r="E2210" s="23" t="s">
        <v>43</v>
      </c>
      <c r="F2210" t="s">
        <v>225</v>
      </c>
      <c r="G2210" t="s">
        <v>8901</v>
      </c>
      <c r="I2210" t="str">
        <f t="shared" si="103"/>
        <v>23- B10</v>
      </c>
      <c r="J2210" t="s">
        <v>2433</v>
      </c>
      <c r="K2210">
        <v>2274</v>
      </c>
      <c r="L2210">
        <v>-1</v>
      </c>
      <c r="M2210" t="str">
        <f t="shared" si="104"/>
        <v>2274 -1</v>
      </c>
      <c r="N2210" t="s">
        <v>5313</v>
      </c>
      <c r="O2210">
        <v>-1</v>
      </c>
      <c r="P2210" t="str">
        <f t="shared" si="105"/>
        <v>2274 -1 -1</v>
      </c>
      <c r="Q2210" s="38" t="s">
        <v>8193</v>
      </c>
    </row>
    <row r="2211" spans="1:17" x14ac:dyDescent="0.25">
      <c r="A2211" t="s">
        <v>186</v>
      </c>
      <c r="B2211" s="3">
        <v>2275</v>
      </c>
      <c r="C2211" s="2" t="s">
        <v>224</v>
      </c>
      <c r="D2211" s="21" t="s">
        <v>117</v>
      </c>
      <c r="E2211" s="23" t="s">
        <v>43</v>
      </c>
      <c r="F2211" t="s">
        <v>225</v>
      </c>
      <c r="I2211" t="str">
        <f t="shared" si="103"/>
        <v>23- C10</v>
      </c>
      <c r="J2211" t="s">
        <v>2434</v>
      </c>
      <c r="K2211">
        <v>2275</v>
      </c>
      <c r="L2211">
        <v>-1</v>
      </c>
      <c r="M2211" t="str">
        <f t="shared" si="104"/>
        <v>2275 -1</v>
      </c>
      <c r="N2211" t="s">
        <v>5314</v>
      </c>
      <c r="O2211">
        <v>-1</v>
      </c>
      <c r="P2211" t="str">
        <f t="shared" si="105"/>
        <v>2275 -1 -1</v>
      </c>
      <c r="Q2211" s="38" t="s">
        <v>8194</v>
      </c>
    </row>
    <row r="2212" spans="1:17" x14ac:dyDescent="0.25">
      <c r="A2212" t="s">
        <v>186</v>
      </c>
      <c r="B2212" s="3">
        <v>2276</v>
      </c>
      <c r="C2212" s="2" t="s">
        <v>224</v>
      </c>
      <c r="D2212" s="21" t="s">
        <v>118</v>
      </c>
      <c r="E2212" s="23" t="s">
        <v>43</v>
      </c>
      <c r="F2212" t="s">
        <v>225</v>
      </c>
      <c r="I2212" t="str">
        <f t="shared" si="103"/>
        <v>23- D10</v>
      </c>
      <c r="J2212" t="s">
        <v>2435</v>
      </c>
      <c r="K2212">
        <v>2276</v>
      </c>
      <c r="L2212">
        <v>-1</v>
      </c>
      <c r="M2212" t="str">
        <f t="shared" si="104"/>
        <v>2276 -1</v>
      </c>
      <c r="N2212" t="s">
        <v>5315</v>
      </c>
      <c r="O2212">
        <v>-1</v>
      </c>
      <c r="P2212" t="str">
        <f t="shared" si="105"/>
        <v>2276 -1 -1</v>
      </c>
      <c r="Q2212" s="38" t="s">
        <v>8195</v>
      </c>
    </row>
    <row r="2213" spans="1:17" x14ac:dyDescent="0.25">
      <c r="A2213" t="s">
        <v>186</v>
      </c>
      <c r="B2213" s="3">
        <v>2277</v>
      </c>
      <c r="C2213" s="2" t="s">
        <v>224</v>
      </c>
      <c r="D2213" s="21" t="s">
        <v>119</v>
      </c>
      <c r="E2213" s="23" t="s">
        <v>43</v>
      </c>
      <c r="F2213" t="s">
        <v>225</v>
      </c>
      <c r="I2213" t="str">
        <f t="shared" si="103"/>
        <v>23- E10</v>
      </c>
      <c r="J2213" t="s">
        <v>2436</v>
      </c>
      <c r="K2213">
        <v>2277</v>
      </c>
      <c r="L2213">
        <v>-1</v>
      </c>
      <c r="M2213" t="str">
        <f t="shared" si="104"/>
        <v>2277 -1</v>
      </c>
      <c r="N2213" t="s">
        <v>5316</v>
      </c>
      <c r="O2213">
        <v>-1</v>
      </c>
      <c r="P2213" t="str">
        <f t="shared" si="105"/>
        <v>2277 -1 -1</v>
      </c>
      <c r="Q2213" s="38" t="s">
        <v>8196</v>
      </c>
    </row>
    <row r="2214" spans="1:17" x14ac:dyDescent="0.25">
      <c r="A2214" t="s">
        <v>186</v>
      </c>
      <c r="B2214" s="3">
        <v>2278</v>
      </c>
      <c r="C2214" s="2" t="s">
        <v>224</v>
      </c>
      <c r="D2214" s="21" t="s">
        <v>120</v>
      </c>
      <c r="E2214" s="23" t="s">
        <v>43</v>
      </c>
      <c r="F2214" t="s">
        <v>225</v>
      </c>
      <c r="I2214" t="str">
        <f t="shared" si="103"/>
        <v>23- F10</v>
      </c>
      <c r="J2214" t="s">
        <v>2437</v>
      </c>
      <c r="K2214">
        <v>2278</v>
      </c>
      <c r="L2214">
        <v>-1</v>
      </c>
      <c r="M2214" t="str">
        <f t="shared" si="104"/>
        <v>2278 -1</v>
      </c>
      <c r="N2214" t="s">
        <v>5317</v>
      </c>
      <c r="O2214">
        <v>-1</v>
      </c>
      <c r="P2214" t="str">
        <f t="shared" si="105"/>
        <v>2278 -1 -1</v>
      </c>
      <c r="Q2214" s="38" t="s">
        <v>8197</v>
      </c>
    </row>
    <row r="2215" spans="1:17" x14ac:dyDescent="0.25">
      <c r="A2215" t="s">
        <v>186</v>
      </c>
      <c r="B2215" s="3">
        <v>2279</v>
      </c>
      <c r="C2215" s="2" t="s">
        <v>224</v>
      </c>
      <c r="D2215" s="21" t="s">
        <v>121</v>
      </c>
      <c r="E2215" s="23" t="s">
        <v>43</v>
      </c>
      <c r="F2215" t="s">
        <v>225</v>
      </c>
      <c r="G2215" t="s">
        <v>219</v>
      </c>
      <c r="I2215" t="str">
        <f t="shared" si="103"/>
        <v>23- G10</v>
      </c>
      <c r="J2215" t="s">
        <v>2438</v>
      </c>
      <c r="K2215">
        <v>2279</v>
      </c>
      <c r="L2215">
        <v>-1</v>
      </c>
      <c r="M2215" t="str">
        <f t="shared" si="104"/>
        <v>2279 -1</v>
      </c>
      <c r="N2215" t="s">
        <v>5318</v>
      </c>
      <c r="O2215">
        <v>-1</v>
      </c>
      <c r="P2215" t="str">
        <f t="shared" si="105"/>
        <v>2279 -1 -1</v>
      </c>
      <c r="Q2215" s="38" t="s">
        <v>8198</v>
      </c>
    </row>
    <row r="2216" spans="1:17" x14ac:dyDescent="0.25">
      <c r="A2216" t="s">
        <v>186</v>
      </c>
      <c r="B2216" s="3">
        <v>2280</v>
      </c>
      <c r="C2216" s="2" t="s">
        <v>224</v>
      </c>
      <c r="D2216" s="21" t="s">
        <v>122</v>
      </c>
      <c r="E2216" s="23" t="s">
        <v>43</v>
      </c>
      <c r="F2216" t="s">
        <v>225</v>
      </c>
      <c r="I2216" t="str">
        <f t="shared" si="103"/>
        <v>23- H10</v>
      </c>
      <c r="J2216" t="s">
        <v>2439</v>
      </c>
      <c r="K2216">
        <v>2280</v>
      </c>
      <c r="L2216">
        <v>-1</v>
      </c>
      <c r="M2216" t="str">
        <f t="shared" si="104"/>
        <v>2280 -1</v>
      </c>
      <c r="N2216" t="s">
        <v>5319</v>
      </c>
      <c r="O2216">
        <v>-1</v>
      </c>
      <c r="P2216" t="str">
        <f t="shared" si="105"/>
        <v>2280 -1 -1</v>
      </c>
      <c r="Q2216" s="38" t="s">
        <v>8199</v>
      </c>
    </row>
    <row r="2217" spans="1:17" x14ac:dyDescent="0.25">
      <c r="A2217" t="s">
        <v>186</v>
      </c>
      <c r="B2217" s="3">
        <v>2281</v>
      </c>
      <c r="C2217" s="2" t="s">
        <v>224</v>
      </c>
      <c r="D2217" s="21" t="s">
        <v>123</v>
      </c>
      <c r="E2217" s="23" t="s">
        <v>43</v>
      </c>
      <c r="F2217" t="s">
        <v>225</v>
      </c>
      <c r="I2217" t="str">
        <f t="shared" si="103"/>
        <v>23- A11</v>
      </c>
      <c r="J2217" t="s">
        <v>2440</v>
      </c>
      <c r="K2217">
        <v>2281</v>
      </c>
      <c r="L2217">
        <v>-1</v>
      </c>
      <c r="M2217" t="str">
        <f t="shared" si="104"/>
        <v>2281 -1</v>
      </c>
      <c r="N2217" t="s">
        <v>5320</v>
      </c>
      <c r="O2217">
        <v>-1</v>
      </c>
      <c r="P2217" t="str">
        <f t="shared" si="105"/>
        <v>2281 -1 -1</v>
      </c>
      <c r="Q2217" s="38" t="s">
        <v>8200</v>
      </c>
    </row>
    <row r="2218" spans="1:17" x14ac:dyDescent="0.25">
      <c r="A2218" t="s">
        <v>186</v>
      </c>
      <c r="B2218" s="3">
        <v>2282</v>
      </c>
      <c r="C2218" s="2" t="s">
        <v>224</v>
      </c>
      <c r="D2218" s="21" t="s">
        <v>124</v>
      </c>
      <c r="E2218" s="23" t="s">
        <v>43</v>
      </c>
      <c r="F2218" t="s">
        <v>225</v>
      </c>
      <c r="I2218" t="str">
        <f t="shared" si="103"/>
        <v>23- B11</v>
      </c>
      <c r="J2218" t="s">
        <v>2441</v>
      </c>
      <c r="K2218">
        <v>2282</v>
      </c>
      <c r="L2218">
        <v>-1</v>
      </c>
      <c r="M2218" t="str">
        <f t="shared" si="104"/>
        <v>2282 -1</v>
      </c>
      <c r="N2218" t="s">
        <v>5321</v>
      </c>
      <c r="O2218">
        <v>-1</v>
      </c>
      <c r="P2218" t="str">
        <f t="shared" si="105"/>
        <v>2282 -1 -1</v>
      </c>
      <c r="Q2218" s="38" t="s">
        <v>8201</v>
      </c>
    </row>
    <row r="2219" spans="1:17" x14ac:dyDescent="0.25">
      <c r="A2219" t="s">
        <v>186</v>
      </c>
      <c r="B2219" s="3">
        <v>2283</v>
      </c>
      <c r="C2219" s="2" t="s">
        <v>224</v>
      </c>
      <c r="D2219" s="21" t="s">
        <v>125</v>
      </c>
      <c r="E2219" s="23" t="s">
        <v>43</v>
      </c>
      <c r="F2219" t="s">
        <v>225</v>
      </c>
      <c r="I2219" t="str">
        <f t="shared" si="103"/>
        <v>23- C11</v>
      </c>
      <c r="J2219" t="s">
        <v>2442</v>
      </c>
      <c r="K2219">
        <v>2283</v>
      </c>
      <c r="L2219">
        <v>-1</v>
      </c>
      <c r="M2219" t="str">
        <f t="shared" si="104"/>
        <v>2283 -1</v>
      </c>
      <c r="N2219" t="s">
        <v>5322</v>
      </c>
      <c r="O2219">
        <v>-1</v>
      </c>
      <c r="P2219" t="str">
        <f t="shared" si="105"/>
        <v>2283 -1 -1</v>
      </c>
      <c r="Q2219" s="38" t="s">
        <v>8202</v>
      </c>
    </row>
    <row r="2220" spans="1:17" x14ac:dyDescent="0.25">
      <c r="A2220" t="s">
        <v>186</v>
      </c>
      <c r="B2220" s="3">
        <v>2284</v>
      </c>
      <c r="C2220" s="2" t="s">
        <v>224</v>
      </c>
      <c r="D2220" s="21" t="s">
        <v>126</v>
      </c>
      <c r="E2220" s="23" t="s">
        <v>43</v>
      </c>
      <c r="F2220" t="s">
        <v>225</v>
      </c>
      <c r="I2220" t="str">
        <f t="shared" si="103"/>
        <v>23- D11</v>
      </c>
      <c r="J2220" t="s">
        <v>2443</v>
      </c>
      <c r="K2220">
        <v>2284</v>
      </c>
      <c r="L2220">
        <v>-1</v>
      </c>
      <c r="M2220" t="str">
        <f t="shared" si="104"/>
        <v>2284 -1</v>
      </c>
      <c r="N2220" t="s">
        <v>5323</v>
      </c>
      <c r="O2220">
        <v>-1</v>
      </c>
      <c r="P2220" t="str">
        <f t="shared" si="105"/>
        <v>2284 -1 -1</v>
      </c>
      <c r="Q2220" s="38" t="s">
        <v>8203</v>
      </c>
    </row>
    <row r="2221" spans="1:17" x14ac:dyDescent="0.25">
      <c r="A2221" t="s">
        <v>186</v>
      </c>
      <c r="B2221" s="3">
        <v>2285</v>
      </c>
      <c r="C2221" s="2" t="s">
        <v>224</v>
      </c>
      <c r="D2221" s="21" t="s">
        <v>127</v>
      </c>
      <c r="E2221" s="23" t="s">
        <v>43</v>
      </c>
      <c r="F2221" t="s">
        <v>225</v>
      </c>
      <c r="I2221" t="str">
        <f t="shared" si="103"/>
        <v>23- E11</v>
      </c>
      <c r="J2221" t="s">
        <v>2444</v>
      </c>
      <c r="K2221">
        <v>2285</v>
      </c>
      <c r="L2221">
        <v>-1</v>
      </c>
      <c r="M2221" t="str">
        <f t="shared" si="104"/>
        <v>2285 -1</v>
      </c>
      <c r="N2221" t="s">
        <v>5324</v>
      </c>
      <c r="O2221">
        <v>-1</v>
      </c>
      <c r="P2221" t="str">
        <f t="shared" si="105"/>
        <v>2285 -1 -1</v>
      </c>
      <c r="Q2221" s="38" t="s">
        <v>8204</v>
      </c>
    </row>
    <row r="2222" spans="1:17" x14ac:dyDescent="0.25">
      <c r="A2222" t="s">
        <v>186</v>
      </c>
      <c r="B2222" s="3">
        <v>2286</v>
      </c>
      <c r="C2222" s="2" t="s">
        <v>224</v>
      </c>
      <c r="D2222" s="21" t="s">
        <v>128</v>
      </c>
      <c r="E2222" s="23" t="s">
        <v>43</v>
      </c>
      <c r="F2222" t="s">
        <v>225</v>
      </c>
      <c r="I2222" t="str">
        <f t="shared" si="103"/>
        <v>23- F11</v>
      </c>
      <c r="J2222" t="s">
        <v>2445</v>
      </c>
      <c r="K2222">
        <v>2286</v>
      </c>
      <c r="L2222">
        <v>-1</v>
      </c>
      <c r="M2222" t="str">
        <f t="shared" si="104"/>
        <v>2286 -1</v>
      </c>
      <c r="N2222" t="s">
        <v>5325</v>
      </c>
      <c r="O2222">
        <v>-1</v>
      </c>
      <c r="P2222" t="str">
        <f t="shared" si="105"/>
        <v>2286 -1 -1</v>
      </c>
      <c r="Q2222" s="38" t="s">
        <v>8205</v>
      </c>
    </row>
    <row r="2223" spans="1:17" x14ac:dyDescent="0.25">
      <c r="A2223" t="s">
        <v>186</v>
      </c>
      <c r="B2223" s="3">
        <v>2287</v>
      </c>
      <c r="C2223" s="2" t="s">
        <v>224</v>
      </c>
      <c r="D2223" s="21" t="s">
        <v>129</v>
      </c>
      <c r="E2223" s="23" t="s">
        <v>43</v>
      </c>
      <c r="F2223" t="s">
        <v>225</v>
      </c>
      <c r="G2223" t="s">
        <v>219</v>
      </c>
      <c r="I2223" t="str">
        <f t="shared" si="103"/>
        <v>23- G11</v>
      </c>
      <c r="J2223" t="s">
        <v>2446</v>
      </c>
      <c r="K2223">
        <v>2287</v>
      </c>
      <c r="L2223">
        <v>-1</v>
      </c>
      <c r="M2223" t="str">
        <f t="shared" si="104"/>
        <v>2287 -1</v>
      </c>
      <c r="N2223" t="s">
        <v>5326</v>
      </c>
      <c r="O2223">
        <v>-1</v>
      </c>
      <c r="P2223" t="str">
        <f t="shared" si="105"/>
        <v>2287 -1 -1</v>
      </c>
      <c r="Q2223" s="38" t="s">
        <v>8206</v>
      </c>
    </row>
    <row r="2224" spans="1:17" x14ac:dyDescent="0.25">
      <c r="A2224" t="s">
        <v>186</v>
      </c>
      <c r="B2224" s="3">
        <v>2288</v>
      </c>
      <c r="C2224" s="2" t="s">
        <v>224</v>
      </c>
      <c r="D2224" s="21" t="s">
        <v>130</v>
      </c>
      <c r="E2224" s="23" t="s">
        <v>43</v>
      </c>
      <c r="F2224" t="s">
        <v>225</v>
      </c>
      <c r="I2224" t="str">
        <f t="shared" si="103"/>
        <v>23- H11</v>
      </c>
      <c r="J2224" t="s">
        <v>2447</v>
      </c>
      <c r="K2224">
        <v>2288</v>
      </c>
      <c r="L2224">
        <v>-1</v>
      </c>
      <c r="M2224" t="str">
        <f t="shared" si="104"/>
        <v>2288 -1</v>
      </c>
      <c r="N2224" t="s">
        <v>5327</v>
      </c>
      <c r="O2224">
        <v>-1</v>
      </c>
      <c r="P2224" t="str">
        <f t="shared" si="105"/>
        <v>2288 -1 -1</v>
      </c>
      <c r="Q2224" s="38" t="s">
        <v>8207</v>
      </c>
    </row>
    <row r="2225" spans="1:17" x14ac:dyDescent="0.25">
      <c r="A2225" t="s">
        <v>186</v>
      </c>
      <c r="B2225" s="3">
        <v>2289</v>
      </c>
      <c r="C2225" s="2" t="s">
        <v>224</v>
      </c>
      <c r="D2225" s="21" t="s">
        <v>131</v>
      </c>
      <c r="E2225" s="23" t="s">
        <v>43</v>
      </c>
      <c r="F2225" t="s">
        <v>225</v>
      </c>
      <c r="I2225" t="str">
        <f t="shared" si="103"/>
        <v>23- A12</v>
      </c>
      <c r="J2225" t="s">
        <v>2448</v>
      </c>
      <c r="K2225">
        <v>2289</v>
      </c>
      <c r="L2225">
        <v>-1</v>
      </c>
      <c r="M2225" t="str">
        <f t="shared" si="104"/>
        <v>2289 -1</v>
      </c>
      <c r="N2225" t="s">
        <v>5328</v>
      </c>
      <c r="O2225">
        <v>-1</v>
      </c>
      <c r="P2225" t="str">
        <f t="shared" si="105"/>
        <v>2289 -1 -1</v>
      </c>
      <c r="Q2225" s="38" t="s">
        <v>8208</v>
      </c>
    </row>
    <row r="2226" spans="1:17" x14ac:dyDescent="0.25">
      <c r="A2226" t="s">
        <v>186</v>
      </c>
      <c r="B2226" s="3">
        <v>2290</v>
      </c>
      <c r="C2226" s="2" t="s">
        <v>224</v>
      </c>
      <c r="D2226" s="21" t="s">
        <v>132</v>
      </c>
      <c r="E2226" s="23" t="s">
        <v>43</v>
      </c>
      <c r="F2226" t="s">
        <v>225</v>
      </c>
      <c r="I2226" t="str">
        <f t="shared" si="103"/>
        <v>23- B12</v>
      </c>
      <c r="J2226" t="s">
        <v>2449</v>
      </c>
      <c r="K2226">
        <v>2290</v>
      </c>
      <c r="L2226">
        <v>-1</v>
      </c>
      <c r="M2226" t="str">
        <f t="shared" si="104"/>
        <v>2290 -1</v>
      </c>
      <c r="N2226" t="s">
        <v>5329</v>
      </c>
      <c r="O2226">
        <v>-1</v>
      </c>
      <c r="P2226" t="str">
        <f t="shared" si="105"/>
        <v>2290 -1 -1</v>
      </c>
      <c r="Q2226" s="38" t="s">
        <v>8209</v>
      </c>
    </row>
    <row r="2227" spans="1:17" x14ac:dyDescent="0.25">
      <c r="A2227" t="s">
        <v>186</v>
      </c>
      <c r="B2227" s="3">
        <v>2291</v>
      </c>
      <c r="C2227" s="2" t="s">
        <v>224</v>
      </c>
      <c r="D2227" s="21" t="s">
        <v>133</v>
      </c>
      <c r="E2227" s="23" t="s">
        <v>43</v>
      </c>
      <c r="F2227" t="s">
        <v>225</v>
      </c>
      <c r="I2227" t="str">
        <f t="shared" si="103"/>
        <v>23- C12</v>
      </c>
      <c r="J2227" t="s">
        <v>2450</v>
      </c>
      <c r="K2227">
        <v>2291</v>
      </c>
      <c r="L2227">
        <v>-1</v>
      </c>
      <c r="M2227" t="str">
        <f t="shared" si="104"/>
        <v>2291 -1</v>
      </c>
      <c r="N2227" t="s">
        <v>5330</v>
      </c>
      <c r="O2227">
        <v>-1</v>
      </c>
      <c r="P2227" t="str">
        <f t="shared" si="105"/>
        <v>2291 -1 -1</v>
      </c>
      <c r="Q2227" s="38" t="s">
        <v>8210</v>
      </c>
    </row>
    <row r="2228" spans="1:17" x14ac:dyDescent="0.25">
      <c r="A2228" t="s">
        <v>186</v>
      </c>
      <c r="B2228" s="3">
        <v>2292</v>
      </c>
      <c r="C2228" s="2" t="s">
        <v>224</v>
      </c>
      <c r="D2228" s="21" t="s">
        <v>134</v>
      </c>
      <c r="E2228" s="23" t="s">
        <v>43</v>
      </c>
      <c r="F2228" t="s">
        <v>225</v>
      </c>
      <c r="I2228" t="str">
        <f t="shared" si="103"/>
        <v>23- D12</v>
      </c>
      <c r="J2228" t="s">
        <v>2451</v>
      </c>
      <c r="K2228">
        <v>2292</v>
      </c>
      <c r="L2228">
        <v>-1</v>
      </c>
      <c r="M2228" t="str">
        <f t="shared" si="104"/>
        <v>2292 -1</v>
      </c>
      <c r="N2228" t="s">
        <v>5331</v>
      </c>
      <c r="O2228">
        <v>-1</v>
      </c>
      <c r="P2228" t="str">
        <f t="shared" si="105"/>
        <v>2292 -1 -1</v>
      </c>
      <c r="Q2228" s="38" t="s">
        <v>8211</v>
      </c>
    </row>
    <row r="2229" spans="1:17" x14ac:dyDescent="0.25">
      <c r="A2229" t="s">
        <v>186</v>
      </c>
      <c r="B2229" s="3">
        <v>2293</v>
      </c>
      <c r="C2229" s="2" t="s">
        <v>224</v>
      </c>
      <c r="D2229" s="21" t="s">
        <v>135</v>
      </c>
      <c r="E2229" s="23" t="s">
        <v>43</v>
      </c>
      <c r="F2229" t="s">
        <v>225</v>
      </c>
      <c r="I2229" t="str">
        <f t="shared" si="103"/>
        <v>23- E12</v>
      </c>
      <c r="J2229" t="s">
        <v>2452</v>
      </c>
      <c r="K2229">
        <v>2293</v>
      </c>
      <c r="L2229">
        <v>-1</v>
      </c>
      <c r="M2229" t="str">
        <f t="shared" si="104"/>
        <v>2293 -1</v>
      </c>
      <c r="N2229" t="s">
        <v>5332</v>
      </c>
      <c r="O2229">
        <v>-1</v>
      </c>
      <c r="P2229" t="str">
        <f t="shared" si="105"/>
        <v>2293 -1 -1</v>
      </c>
      <c r="Q2229" s="38" t="s">
        <v>8212</v>
      </c>
    </row>
    <row r="2230" spans="1:17" x14ac:dyDescent="0.25">
      <c r="A2230" t="s">
        <v>186</v>
      </c>
      <c r="B2230" s="3">
        <v>2294</v>
      </c>
      <c r="C2230" s="2" t="s">
        <v>224</v>
      </c>
      <c r="D2230" s="21" t="s">
        <v>136</v>
      </c>
      <c r="E2230" s="23" t="s">
        <v>43</v>
      </c>
      <c r="F2230" t="s">
        <v>225</v>
      </c>
      <c r="I2230" t="str">
        <f t="shared" si="103"/>
        <v>23- F12</v>
      </c>
      <c r="J2230" t="s">
        <v>2453</v>
      </c>
      <c r="K2230">
        <v>2294</v>
      </c>
      <c r="L2230">
        <v>-1</v>
      </c>
      <c r="M2230" t="str">
        <f t="shared" si="104"/>
        <v>2294 -1</v>
      </c>
      <c r="N2230" t="s">
        <v>5333</v>
      </c>
      <c r="O2230">
        <v>-1</v>
      </c>
      <c r="P2230" t="str">
        <f t="shared" si="105"/>
        <v>2294 -1 -1</v>
      </c>
      <c r="Q2230" s="38" t="s">
        <v>8213</v>
      </c>
    </row>
    <row r="2231" spans="1:17" x14ac:dyDescent="0.25">
      <c r="A2231" t="s">
        <v>186</v>
      </c>
      <c r="B2231" s="3">
        <v>2295</v>
      </c>
      <c r="C2231" s="2" t="s">
        <v>224</v>
      </c>
      <c r="D2231" s="21" t="s">
        <v>137</v>
      </c>
      <c r="E2231" s="23" t="s">
        <v>43</v>
      </c>
      <c r="F2231" t="s">
        <v>225</v>
      </c>
      <c r="G2231" t="s">
        <v>243</v>
      </c>
      <c r="I2231" t="str">
        <f t="shared" si="103"/>
        <v>23- G12</v>
      </c>
      <c r="J2231" t="s">
        <v>2454</v>
      </c>
      <c r="K2231">
        <v>2295</v>
      </c>
      <c r="L2231">
        <v>-1</v>
      </c>
      <c r="M2231" t="str">
        <f t="shared" si="104"/>
        <v>2295 -1</v>
      </c>
      <c r="N2231" t="s">
        <v>5334</v>
      </c>
      <c r="O2231">
        <v>-1</v>
      </c>
      <c r="P2231" t="str">
        <f t="shared" si="105"/>
        <v>2295 -1 -1</v>
      </c>
      <c r="Q2231" s="38" t="s">
        <v>8214</v>
      </c>
    </row>
    <row r="2232" spans="1:17" x14ac:dyDescent="0.25">
      <c r="A2232" t="s">
        <v>186</v>
      </c>
      <c r="B2232" s="3">
        <v>2296</v>
      </c>
      <c r="C2232" s="2" t="s">
        <v>224</v>
      </c>
      <c r="D2232" s="21" t="s">
        <v>138</v>
      </c>
      <c r="E2232" s="23" t="s">
        <v>43</v>
      </c>
      <c r="F2232" t="s">
        <v>225</v>
      </c>
      <c r="I2232" t="str">
        <f t="shared" si="103"/>
        <v>23- H12</v>
      </c>
      <c r="J2232" t="s">
        <v>2455</v>
      </c>
      <c r="K2232">
        <v>2296</v>
      </c>
      <c r="L2232">
        <v>-1</v>
      </c>
      <c r="M2232" t="str">
        <f t="shared" si="104"/>
        <v>2296 -1</v>
      </c>
      <c r="N2232" t="s">
        <v>5335</v>
      </c>
      <c r="O2232">
        <v>-1</v>
      </c>
      <c r="P2232" t="str">
        <f t="shared" si="105"/>
        <v>2296 -1 -1</v>
      </c>
      <c r="Q2232" s="38" t="s">
        <v>8215</v>
      </c>
    </row>
    <row r="2233" spans="1:17" x14ac:dyDescent="0.25">
      <c r="I2233" t="str">
        <f t="shared" si="103"/>
        <v xml:space="preserve"> </v>
      </c>
      <c r="J2233" t="s">
        <v>343</v>
      </c>
      <c r="M2233" t="str">
        <f t="shared" si="104"/>
        <v xml:space="preserve"> </v>
      </c>
      <c r="N2233" t="s">
        <v>343</v>
      </c>
    </row>
    <row r="2234" spans="1:17" x14ac:dyDescent="0.25">
      <c r="A2234" t="s">
        <v>186</v>
      </c>
      <c r="B2234" s="3">
        <v>2301</v>
      </c>
      <c r="C2234" s="2" t="s">
        <v>230</v>
      </c>
      <c r="D2234" s="21" t="s">
        <v>42</v>
      </c>
      <c r="E2234" s="23" t="s">
        <v>43</v>
      </c>
      <c r="F2234" t="s">
        <v>236</v>
      </c>
      <c r="I2234" t="str">
        <f t="shared" si="103"/>
        <v>24- A1</v>
      </c>
      <c r="J2234" t="s">
        <v>2456</v>
      </c>
      <c r="K2234">
        <v>2301</v>
      </c>
      <c r="L2234">
        <v>-1</v>
      </c>
      <c r="M2234" t="str">
        <f t="shared" si="104"/>
        <v>2301 -1</v>
      </c>
      <c r="N2234" t="s">
        <v>5336</v>
      </c>
      <c r="O2234">
        <v>-1</v>
      </c>
      <c r="P2234" t="str">
        <f t="shared" si="105"/>
        <v>2301 -1 -1</v>
      </c>
      <c r="Q2234" s="38" t="s">
        <v>8216</v>
      </c>
    </row>
    <row r="2235" spans="1:17" x14ac:dyDescent="0.25">
      <c r="A2235" t="s">
        <v>186</v>
      </c>
      <c r="B2235" s="3">
        <v>2302</v>
      </c>
      <c r="C2235" s="2" t="s">
        <v>230</v>
      </c>
      <c r="D2235" s="21" t="s">
        <v>44</v>
      </c>
      <c r="E2235" s="23" t="s">
        <v>43</v>
      </c>
      <c r="F2235" t="s">
        <v>236</v>
      </c>
      <c r="G2235" t="s">
        <v>183</v>
      </c>
      <c r="I2235" t="str">
        <f t="shared" si="103"/>
        <v>24- B1</v>
      </c>
      <c r="J2235" t="s">
        <v>2457</v>
      </c>
      <c r="K2235">
        <v>2302</v>
      </c>
      <c r="L2235">
        <v>-1</v>
      </c>
      <c r="M2235" t="str">
        <f t="shared" si="104"/>
        <v>2302 -1</v>
      </c>
      <c r="N2235" t="s">
        <v>5337</v>
      </c>
      <c r="O2235">
        <v>-1</v>
      </c>
      <c r="P2235" t="str">
        <f t="shared" si="105"/>
        <v>2302 -1 -1</v>
      </c>
      <c r="Q2235" s="38" t="s">
        <v>8217</v>
      </c>
    </row>
    <row r="2236" spans="1:17" x14ac:dyDescent="0.25">
      <c r="A2236" t="s">
        <v>186</v>
      </c>
      <c r="B2236" s="3">
        <v>2303</v>
      </c>
      <c r="C2236" s="2" t="s">
        <v>230</v>
      </c>
      <c r="D2236" s="21" t="s">
        <v>45</v>
      </c>
      <c r="E2236" s="23" t="s">
        <v>43</v>
      </c>
      <c r="F2236" t="s">
        <v>236</v>
      </c>
      <c r="I2236" t="str">
        <f t="shared" si="103"/>
        <v>24- C1</v>
      </c>
      <c r="J2236" t="s">
        <v>2458</v>
      </c>
      <c r="K2236">
        <v>2303</v>
      </c>
      <c r="L2236">
        <v>-1</v>
      </c>
      <c r="M2236" t="str">
        <f t="shared" si="104"/>
        <v>2303 -1</v>
      </c>
      <c r="N2236" t="s">
        <v>5338</v>
      </c>
      <c r="O2236">
        <v>-1</v>
      </c>
      <c r="P2236" t="str">
        <f t="shared" si="105"/>
        <v>2303 -1 -1</v>
      </c>
      <c r="Q2236" s="38" t="s">
        <v>8218</v>
      </c>
    </row>
    <row r="2237" spans="1:17" x14ac:dyDescent="0.25">
      <c r="A2237" t="s">
        <v>186</v>
      </c>
      <c r="B2237" s="3">
        <v>2304</v>
      </c>
      <c r="C2237" s="2" t="s">
        <v>230</v>
      </c>
      <c r="D2237" s="21" t="s">
        <v>46</v>
      </c>
      <c r="E2237" s="23" t="s">
        <v>43</v>
      </c>
      <c r="F2237" t="s">
        <v>236</v>
      </c>
      <c r="I2237" t="str">
        <f t="shared" si="103"/>
        <v>24- D1</v>
      </c>
      <c r="J2237" t="s">
        <v>2459</v>
      </c>
      <c r="K2237">
        <v>2304</v>
      </c>
      <c r="L2237">
        <v>-1</v>
      </c>
      <c r="M2237" t="str">
        <f t="shared" si="104"/>
        <v>2304 -1</v>
      </c>
      <c r="N2237" t="s">
        <v>5339</v>
      </c>
      <c r="O2237">
        <v>-1</v>
      </c>
      <c r="P2237" t="str">
        <f t="shared" si="105"/>
        <v>2304 -1 -1</v>
      </c>
      <c r="Q2237" s="38" t="s">
        <v>8219</v>
      </c>
    </row>
    <row r="2238" spans="1:17" x14ac:dyDescent="0.25">
      <c r="A2238" t="s">
        <v>186</v>
      </c>
      <c r="B2238" s="3">
        <v>2305</v>
      </c>
      <c r="C2238" s="2" t="s">
        <v>230</v>
      </c>
      <c r="D2238" s="21" t="s">
        <v>47</v>
      </c>
      <c r="E2238" s="23" t="s">
        <v>43</v>
      </c>
      <c r="F2238" t="s">
        <v>236</v>
      </c>
      <c r="I2238" t="str">
        <f t="shared" si="103"/>
        <v>24- E1</v>
      </c>
      <c r="J2238" t="s">
        <v>2460</v>
      </c>
      <c r="K2238">
        <v>2305</v>
      </c>
      <c r="L2238">
        <v>-1</v>
      </c>
      <c r="M2238" t="str">
        <f t="shared" si="104"/>
        <v>2305 -1</v>
      </c>
      <c r="N2238" t="s">
        <v>5340</v>
      </c>
      <c r="O2238">
        <v>-1</v>
      </c>
      <c r="P2238" t="str">
        <f t="shared" si="105"/>
        <v>2305 -1 -1</v>
      </c>
      <c r="Q2238" s="38" t="s">
        <v>8220</v>
      </c>
    </row>
    <row r="2239" spans="1:17" x14ac:dyDescent="0.25">
      <c r="A2239" t="s">
        <v>186</v>
      </c>
      <c r="B2239" s="3">
        <v>2306</v>
      </c>
      <c r="C2239" s="2" t="s">
        <v>230</v>
      </c>
      <c r="D2239" s="21" t="s">
        <v>48</v>
      </c>
      <c r="E2239" s="23" t="s">
        <v>43</v>
      </c>
      <c r="F2239" t="s">
        <v>236</v>
      </c>
      <c r="I2239" t="str">
        <f t="shared" si="103"/>
        <v>24- F1</v>
      </c>
      <c r="J2239" t="s">
        <v>2461</v>
      </c>
      <c r="K2239">
        <v>2306</v>
      </c>
      <c r="L2239">
        <v>-1</v>
      </c>
      <c r="M2239" t="str">
        <f t="shared" si="104"/>
        <v>2306 -1</v>
      </c>
      <c r="N2239" t="s">
        <v>5341</v>
      </c>
      <c r="O2239">
        <v>-1</v>
      </c>
      <c r="P2239" t="str">
        <f t="shared" si="105"/>
        <v>2306 -1 -1</v>
      </c>
      <c r="Q2239" s="38" t="s">
        <v>8221</v>
      </c>
    </row>
    <row r="2240" spans="1:17" x14ac:dyDescent="0.25">
      <c r="A2240" t="s">
        <v>186</v>
      </c>
      <c r="B2240" s="3">
        <v>2307</v>
      </c>
      <c r="C2240" s="2" t="s">
        <v>230</v>
      </c>
      <c r="D2240" s="21" t="s">
        <v>49</v>
      </c>
      <c r="E2240" s="23" t="s">
        <v>43</v>
      </c>
      <c r="F2240" t="s">
        <v>236</v>
      </c>
      <c r="G2240" t="s">
        <v>242</v>
      </c>
      <c r="I2240" t="str">
        <f t="shared" si="103"/>
        <v>24- G1</v>
      </c>
      <c r="J2240" t="s">
        <v>2462</v>
      </c>
      <c r="K2240">
        <v>2307</v>
      </c>
      <c r="L2240">
        <v>-1</v>
      </c>
      <c r="M2240" t="str">
        <f t="shared" si="104"/>
        <v>2307 -1</v>
      </c>
      <c r="N2240" t="s">
        <v>5342</v>
      </c>
      <c r="O2240">
        <v>-1</v>
      </c>
      <c r="P2240" t="str">
        <f t="shared" si="105"/>
        <v>2307 -1 -1</v>
      </c>
      <c r="Q2240" s="38" t="s">
        <v>8222</v>
      </c>
    </row>
    <row r="2241" spans="1:17" x14ac:dyDescent="0.25">
      <c r="A2241" t="s">
        <v>186</v>
      </c>
      <c r="B2241" s="3">
        <v>2308</v>
      </c>
      <c r="C2241" s="2" t="s">
        <v>230</v>
      </c>
      <c r="D2241" s="21" t="s">
        <v>50</v>
      </c>
      <c r="E2241" s="23" t="s">
        <v>43</v>
      </c>
      <c r="F2241" t="s">
        <v>236</v>
      </c>
      <c r="I2241" t="str">
        <f t="shared" si="103"/>
        <v>24- H1</v>
      </c>
      <c r="J2241" t="s">
        <v>2463</v>
      </c>
      <c r="K2241">
        <v>2308</v>
      </c>
      <c r="L2241">
        <v>-1</v>
      </c>
      <c r="M2241" t="str">
        <f t="shared" si="104"/>
        <v>2308 -1</v>
      </c>
      <c r="N2241" t="s">
        <v>5343</v>
      </c>
      <c r="O2241">
        <v>-1</v>
      </c>
      <c r="P2241" t="str">
        <f t="shared" si="105"/>
        <v>2308 -1 -1</v>
      </c>
      <c r="Q2241" s="38" t="s">
        <v>8223</v>
      </c>
    </row>
    <row r="2242" spans="1:17" x14ac:dyDescent="0.25">
      <c r="A2242" t="s">
        <v>186</v>
      </c>
      <c r="B2242" s="3">
        <v>2309</v>
      </c>
      <c r="C2242" s="2" t="s">
        <v>230</v>
      </c>
      <c r="D2242" s="21" t="s">
        <v>51</v>
      </c>
      <c r="E2242" s="23" t="s">
        <v>43</v>
      </c>
      <c r="F2242" t="s">
        <v>236</v>
      </c>
      <c r="I2242" t="str">
        <f t="shared" si="103"/>
        <v>24- A2</v>
      </c>
      <c r="J2242" t="s">
        <v>2464</v>
      </c>
      <c r="K2242">
        <v>2309</v>
      </c>
      <c r="L2242">
        <v>-1</v>
      </c>
      <c r="M2242" t="str">
        <f t="shared" si="104"/>
        <v>2309 -1</v>
      </c>
      <c r="N2242" t="s">
        <v>5344</v>
      </c>
      <c r="O2242">
        <v>-1</v>
      </c>
      <c r="P2242" t="str">
        <f t="shared" si="105"/>
        <v>2309 -1 -1</v>
      </c>
      <c r="Q2242" s="38" t="s">
        <v>8224</v>
      </c>
    </row>
    <row r="2243" spans="1:17" x14ac:dyDescent="0.25">
      <c r="A2243" t="s">
        <v>186</v>
      </c>
      <c r="B2243" s="3">
        <v>2310</v>
      </c>
      <c r="C2243" s="2" t="s">
        <v>230</v>
      </c>
      <c r="D2243" s="21" t="s">
        <v>52</v>
      </c>
      <c r="E2243" s="23" t="s">
        <v>43</v>
      </c>
      <c r="F2243" t="s">
        <v>236</v>
      </c>
      <c r="I2243" t="str">
        <f t="shared" ref="I2243:I2306" si="106">(C2243&amp;" "&amp;D2243)</f>
        <v>24- B2</v>
      </c>
      <c r="J2243" t="s">
        <v>2465</v>
      </c>
      <c r="K2243">
        <v>2310</v>
      </c>
      <c r="L2243">
        <v>-1</v>
      </c>
      <c r="M2243" t="str">
        <f t="shared" si="104"/>
        <v>2310 -1</v>
      </c>
      <c r="N2243" t="s">
        <v>5345</v>
      </c>
      <c r="O2243">
        <v>-1</v>
      </c>
      <c r="P2243" t="str">
        <f t="shared" si="105"/>
        <v>2310 -1 -1</v>
      </c>
      <c r="Q2243" s="38" t="s">
        <v>8225</v>
      </c>
    </row>
    <row r="2244" spans="1:17" x14ac:dyDescent="0.25">
      <c r="A2244" t="s">
        <v>186</v>
      </c>
      <c r="B2244" s="3">
        <v>2311</v>
      </c>
      <c r="C2244" s="2" t="s">
        <v>230</v>
      </c>
      <c r="D2244" s="21" t="s">
        <v>53</v>
      </c>
      <c r="E2244" s="23" t="s">
        <v>43</v>
      </c>
      <c r="F2244" t="s">
        <v>236</v>
      </c>
      <c r="I2244" t="str">
        <f t="shared" si="106"/>
        <v>24- C2</v>
      </c>
      <c r="J2244" t="s">
        <v>2466</v>
      </c>
      <c r="K2244">
        <v>2311</v>
      </c>
      <c r="L2244">
        <v>-1</v>
      </c>
      <c r="M2244" t="str">
        <f t="shared" ref="M2244:M2307" si="107">(K2244&amp;" "&amp;L2244)</f>
        <v>2311 -1</v>
      </c>
      <c r="N2244" t="s">
        <v>5346</v>
      </c>
      <c r="O2244">
        <v>-1</v>
      </c>
      <c r="P2244" t="str">
        <f t="shared" si="105"/>
        <v>2311 -1 -1</v>
      </c>
      <c r="Q2244" s="38" t="s">
        <v>8226</v>
      </c>
    </row>
    <row r="2245" spans="1:17" x14ac:dyDescent="0.25">
      <c r="A2245" t="s">
        <v>186</v>
      </c>
      <c r="B2245" s="3">
        <v>2312</v>
      </c>
      <c r="C2245" s="2" t="s">
        <v>230</v>
      </c>
      <c r="D2245" s="21" t="s">
        <v>54</v>
      </c>
      <c r="E2245" s="23" t="s">
        <v>43</v>
      </c>
      <c r="F2245" t="s">
        <v>236</v>
      </c>
      <c r="G2245" t="s">
        <v>8901</v>
      </c>
      <c r="I2245" t="str">
        <f t="shared" si="106"/>
        <v>24- D2</v>
      </c>
      <c r="J2245" t="s">
        <v>2467</v>
      </c>
      <c r="K2245">
        <v>2312</v>
      </c>
      <c r="L2245">
        <v>-1</v>
      </c>
      <c r="M2245" t="str">
        <f t="shared" si="107"/>
        <v>2312 -1</v>
      </c>
      <c r="N2245" t="s">
        <v>5347</v>
      </c>
      <c r="O2245">
        <v>-1</v>
      </c>
      <c r="P2245" t="str">
        <f t="shared" si="105"/>
        <v>2312 -1 -1</v>
      </c>
      <c r="Q2245" s="38" t="s">
        <v>8227</v>
      </c>
    </row>
    <row r="2246" spans="1:17" x14ac:dyDescent="0.25">
      <c r="A2246" t="s">
        <v>186</v>
      </c>
      <c r="B2246" s="3">
        <v>2313</v>
      </c>
      <c r="C2246" s="2" t="s">
        <v>230</v>
      </c>
      <c r="D2246" s="21" t="s">
        <v>55</v>
      </c>
      <c r="E2246" s="23" t="s">
        <v>43</v>
      </c>
      <c r="F2246" t="s">
        <v>236</v>
      </c>
      <c r="I2246" t="str">
        <f t="shared" si="106"/>
        <v>24- E2</v>
      </c>
      <c r="J2246" t="s">
        <v>2468</v>
      </c>
      <c r="K2246">
        <v>2313</v>
      </c>
      <c r="L2246">
        <v>-1</v>
      </c>
      <c r="M2246" t="str">
        <f t="shared" si="107"/>
        <v>2313 -1</v>
      </c>
      <c r="N2246" t="s">
        <v>5348</v>
      </c>
      <c r="O2246">
        <v>-1</v>
      </c>
      <c r="P2246" t="str">
        <f t="shared" si="105"/>
        <v>2313 -1 -1</v>
      </c>
      <c r="Q2246" s="38" t="s">
        <v>8228</v>
      </c>
    </row>
    <row r="2247" spans="1:17" x14ac:dyDescent="0.25">
      <c r="A2247" t="s">
        <v>186</v>
      </c>
      <c r="B2247" s="3">
        <v>2314</v>
      </c>
      <c r="C2247" s="2" t="s">
        <v>230</v>
      </c>
      <c r="D2247" s="21" t="s">
        <v>56</v>
      </c>
      <c r="E2247" s="23" t="s">
        <v>43</v>
      </c>
      <c r="F2247" t="s">
        <v>236</v>
      </c>
      <c r="I2247" t="str">
        <f t="shared" si="106"/>
        <v>24- F2</v>
      </c>
      <c r="J2247" t="s">
        <v>2469</v>
      </c>
      <c r="K2247">
        <v>2314</v>
      </c>
      <c r="L2247">
        <v>-1</v>
      </c>
      <c r="M2247" t="str">
        <f t="shared" si="107"/>
        <v>2314 -1</v>
      </c>
      <c r="N2247" t="s">
        <v>5349</v>
      </c>
      <c r="O2247">
        <v>-1</v>
      </c>
      <c r="P2247" t="str">
        <f t="shared" si="105"/>
        <v>2314 -1 -1</v>
      </c>
      <c r="Q2247" s="38" t="s">
        <v>8229</v>
      </c>
    </row>
    <row r="2248" spans="1:17" x14ac:dyDescent="0.25">
      <c r="A2248" t="s">
        <v>186</v>
      </c>
      <c r="B2248" s="3">
        <v>2315</v>
      </c>
      <c r="C2248" s="2" t="s">
        <v>230</v>
      </c>
      <c r="D2248" s="21" t="s">
        <v>57</v>
      </c>
      <c r="E2248" s="23" t="s">
        <v>43</v>
      </c>
      <c r="F2248" t="s">
        <v>236</v>
      </c>
      <c r="I2248" t="str">
        <f t="shared" si="106"/>
        <v>24- G2</v>
      </c>
      <c r="J2248" t="s">
        <v>2470</v>
      </c>
      <c r="K2248">
        <v>2315</v>
      </c>
      <c r="L2248">
        <v>-1</v>
      </c>
      <c r="M2248" t="str">
        <f t="shared" si="107"/>
        <v>2315 -1</v>
      </c>
      <c r="N2248" t="s">
        <v>5350</v>
      </c>
      <c r="O2248">
        <v>-1</v>
      </c>
      <c r="P2248" t="str">
        <f t="shared" si="105"/>
        <v>2315 -1 -1</v>
      </c>
      <c r="Q2248" s="38" t="s">
        <v>8230</v>
      </c>
    </row>
    <row r="2249" spans="1:17" x14ac:dyDescent="0.25">
      <c r="A2249" t="s">
        <v>186</v>
      </c>
      <c r="B2249" s="3">
        <v>2316</v>
      </c>
      <c r="C2249" s="2" t="s">
        <v>230</v>
      </c>
      <c r="D2249" s="21" t="s">
        <v>58</v>
      </c>
      <c r="E2249" s="23" t="s">
        <v>43</v>
      </c>
      <c r="F2249" t="s">
        <v>236</v>
      </c>
      <c r="I2249" t="str">
        <f t="shared" si="106"/>
        <v>24- H2</v>
      </c>
      <c r="J2249" t="s">
        <v>2471</v>
      </c>
      <c r="K2249">
        <v>2316</v>
      </c>
      <c r="L2249">
        <v>-1</v>
      </c>
      <c r="M2249" t="str">
        <f t="shared" si="107"/>
        <v>2316 -1</v>
      </c>
      <c r="N2249" t="s">
        <v>5351</v>
      </c>
      <c r="O2249">
        <v>-1</v>
      </c>
      <c r="P2249" t="str">
        <f t="shared" si="105"/>
        <v>2316 -1 -1</v>
      </c>
      <c r="Q2249" s="38" t="s">
        <v>8231</v>
      </c>
    </row>
    <row r="2250" spans="1:17" x14ac:dyDescent="0.25">
      <c r="A2250" t="s">
        <v>186</v>
      </c>
      <c r="B2250" s="3">
        <v>2317</v>
      </c>
      <c r="C2250" s="2" t="s">
        <v>230</v>
      </c>
      <c r="D2250" s="21" t="s">
        <v>59</v>
      </c>
      <c r="E2250" s="23" t="s">
        <v>43</v>
      </c>
      <c r="F2250" t="s">
        <v>236</v>
      </c>
      <c r="I2250" t="str">
        <f t="shared" si="106"/>
        <v>24- A3</v>
      </c>
      <c r="J2250" t="s">
        <v>2472</v>
      </c>
      <c r="K2250">
        <v>2317</v>
      </c>
      <c r="L2250">
        <v>-1</v>
      </c>
      <c r="M2250" t="str">
        <f t="shared" si="107"/>
        <v>2317 -1</v>
      </c>
      <c r="N2250" t="s">
        <v>5352</v>
      </c>
      <c r="O2250">
        <v>-1</v>
      </c>
      <c r="P2250" t="str">
        <f t="shared" si="105"/>
        <v>2317 -1 -1</v>
      </c>
      <c r="Q2250" s="38" t="s">
        <v>8232</v>
      </c>
    </row>
    <row r="2251" spans="1:17" x14ac:dyDescent="0.25">
      <c r="A2251" t="s">
        <v>186</v>
      </c>
      <c r="B2251" s="3">
        <v>2318</v>
      </c>
      <c r="C2251" s="2" t="s">
        <v>230</v>
      </c>
      <c r="D2251" s="21" t="s">
        <v>60</v>
      </c>
      <c r="E2251" s="23" t="s">
        <v>43</v>
      </c>
      <c r="F2251" t="s">
        <v>236</v>
      </c>
      <c r="I2251" t="str">
        <f t="shared" si="106"/>
        <v>24- B3</v>
      </c>
      <c r="J2251" t="s">
        <v>2473</v>
      </c>
      <c r="K2251">
        <v>2318</v>
      </c>
      <c r="L2251">
        <v>-1</v>
      </c>
      <c r="M2251" t="str">
        <f t="shared" si="107"/>
        <v>2318 -1</v>
      </c>
      <c r="N2251" t="s">
        <v>5353</v>
      </c>
      <c r="O2251">
        <v>-1</v>
      </c>
      <c r="P2251" t="str">
        <f t="shared" si="105"/>
        <v>2318 -1 -1</v>
      </c>
      <c r="Q2251" s="38" t="s">
        <v>8233</v>
      </c>
    </row>
    <row r="2252" spans="1:17" x14ac:dyDescent="0.25">
      <c r="A2252" t="s">
        <v>186</v>
      </c>
      <c r="B2252" s="3">
        <v>2319</v>
      </c>
      <c r="C2252" s="2" t="s">
        <v>230</v>
      </c>
      <c r="D2252" s="21" t="s">
        <v>61</v>
      </c>
      <c r="E2252" s="23" t="s">
        <v>43</v>
      </c>
      <c r="F2252" t="s">
        <v>236</v>
      </c>
      <c r="I2252" t="str">
        <f t="shared" si="106"/>
        <v>24- C3</v>
      </c>
      <c r="J2252" t="s">
        <v>2474</v>
      </c>
      <c r="K2252">
        <v>2319</v>
      </c>
      <c r="L2252">
        <v>-1</v>
      </c>
      <c r="M2252" t="str">
        <f t="shared" si="107"/>
        <v>2319 -1</v>
      </c>
      <c r="N2252" t="s">
        <v>5354</v>
      </c>
      <c r="O2252">
        <v>-1</v>
      </c>
      <c r="P2252" t="str">
        <f t="shared" si="105"/>
        <v>2319 -1 -1</v>
      </c>
      <c r="Q2252" s="38" t="s">
        <v>8234</v>
      </c>
    </row>
    <row r="2253" spans="1:17" x14ac:dyDescent="0.25">
      <c r="A2253" t="s">
        <v>186</v>
      </c>
      <c r="B2253" s="3">
        <v>2320</v>
      </c>
      <c r="C2253" s="2" t="s">
        <v>230</v>
      </c>
      <c r="D2253" s="21" t="s">
        <v>62</v>
      </c>
      <c r="E2253" s="23" t="s">
        <v>43</v>
      </c>
      <c r="F2253" t="s">
        <v>236</v>
      </c>
      <c r="G2253" t="s">
        <v>183</v>
      </c>
      <c r="I2253" t="str">
        <f t="shared" si="106"/>
        <v>24- D3</v>
      </c>
      <c r="J2253" t="s">
        <v>2475</v>
      </c>
      <c r="K2253">
        <v>2320</v>
      </c>
      <c r="L2253">
        <v>-1</v>
      </c>
      <c r="M2253" t="str">
        <f t="shared" si="107"/>
        <v>2320 -1</v>
      </c>
      <c r="N2253" t="s">
        <v>5355</v>
      </c>
      <c r="O2253">
        <v>-1</v>
      </c>
      <c r="P2253" t="str">
        <f t="shared" ref="P2253:P2316" si="108">(N2253&amp;" "&amp;O2253)</f>
        <v>2320 -1 -1</v>
      </c>
      <c r="Q2253" s="38" t="s">
        <v>8235</v>
      </c>
    </row>
    <row r="2254" spans="1:17" x14ac:dyDescent="0.25">
      <c r="A2254" t="s">
        <v>186</v>
      </c>
      <c r="B2254" s="3">
        <v>2321</v>
      </c>
      <c r="C2254" s="2" t="s">
        <v>230</v>
      </c>
      <c r="D2254" s="21" t="s">
        <v>63</v>
      </c>
      <c r="E2254" s="23" t="s">
        <v>43</v>
      </c>
      <c r="F2254" t="s">
        <v>236</v>
      </c>
      <c r="I2254" t="str">
        <f t="shared" si="106"/>
        <v>24- E3</v>
      </c>
      <c r="J2254" t="s">
        <v>2476</v>
      </c>
      <c r="K2254">
        <v>2321</v>
      </c>
      <c r="L2254">
        <v>-1</v>
      </c>
      <c r="M2254" t="str">
        <f t="shared" si="107"/>
        <v>2321 -1</v>
      </c>
      <c r="N2254" t="s">
        <v>5356</v>
      </c>
      <c r="O2254">
        <v>-1</v>
      </c>
      <c r="P2254" t="str">
        <f t="shared" si="108"/>
        <v>2321 -1 -1</v>
      </c>
      <c r="Q2254" s="38" t="s">
        <v>8236</v>
      </c>
    </row>
    <row r="2255" spans="1:17" x14ac:dyDescent="0.25">
      <c r="A2255" t="s">
        <v>186</v>
      </c>
      <c r="B2255" s="3">
        <v>2322</v>
      </c>
      <c r="C2255" s="2" t="s">
        <v>230</v>
      </c>
      <c r="D2255" s="21" t="s">
        <v>64</v>
      </c>
      <c r="E2255" s="23" t="s">
        <v>43</v>
      </c>
      <c r="F2255" t="s">
        <v>236</v>
      </c>
      <c r="I2255" t="str">
        <f t="shared" si="106"/>
        <v>24- F3</v>
      </c>
      <c r="J2255" t="s">
        <v>2477</v>
      </c>
      <c r="K2255">
        <v>2322</v>
      </c>
      <c r="L2255">
        <v>-1</v>
      </c>
      <c r="M2255" t="str">
        <f t="shared" si="107"/>
        <v>2322 -1</v>
      </c>
      <c r="N2255" t="s">
        <v>5357</v>
      </c>
      <c r="O2255">
        <v>-1</v>
      </c>
      <c r="P2255" t="str">
        <f t="shared" si="108"/>
        <v>2322 -1 -1</v>
      </c>
      <c r="Q2255" s="38" t="s">
        <v>8237</v>
      </c>
    </row>
    <row r="2256" spans="1:17" x14ac:dyDescent="0.25">
      <c r="A2256" t="s">
        <v>186</v>
      </c>
      <c r="B2256" s="3">
        <v>2323</v>
      </c>
      <c r="C2256" s="2" t="s">
        <v>230</v>
      </c>
      <c r="D2256" s="21" t="s">
        <v>65</v>
      </c>
      <c r="E2256" s="23" t="s">
        <v>43</v>
      </c>
      <c r="F2256" t="s">
        <v>236</v>
      </c>
      <c r="I2256" t="str">
        <f t="shared" si="106"/>
        <v>24- G3</v>
      </c>
      <c r="J2256" t="s">
        <v>2478</v>
      </c>
      <c r="K2256">
        <v>2323</v>
      </c>
      <c r="L2256">
        <v>-1</v>
      </c>
      <c r="M2256" t="str">
        <f t="shared" si="107"/>
        <v>2323 -1</v>
      </c>
      <c r="N2256" t="s">
        <v>5358</v>
      </c>
      <c r="O2256">
        <v>-1</v>
      </c>
      <c r="P2256" t="str">
        <f t="shared" si="108"/>
        <v>2323 -1 -1</v>
      </c>
      <c r="Q2256" s="38" t="s">
        <v>8238</v>
      </c>
    </row>
    <row r="2257" spans="1:17" x14ac:dyDescent="0.25">
      <c r="A2257" t="s">
        <v>186</v>
      </c>
      <c r="B2257" s="3">
        <v>2324</v>
      </c>
      <c r="C2257" s="2" t="s">
        <v>230</v>
      </c>
      <c r="D2257" s="21" t="s">
        <v>66</v>
      </c>
      <c r="E2257" s="23" t="s">
        <v>43</v>
      </c>
      <c r="F2257" t="s">
        <v>236</v>
      </c>
      <c r="I2257" t="str">
        <f t="shared" si="106"/>
        <v>24- H3</v>
      </c>
      <c r="J2257" t="s">
        <v>2479</v>
      </c>
      <c r="K2257">
        <v>2324</v>
      </c>
      <c r="L2257">
        <v>-1</v>
      </c>
      <c r="M2257" t="str">
        <f t="shared" si="107"/>
        <v>2324 -1</v>
      </c>
      <c r="N2257" t="s">
        <v>5359</v>
      </c>
      <c r="O2257">
        <v>-1</v>
      </c>
      <c r="P2257" t="str">
        <f t="shared" si="108"/>
        <v>2324 -1 -1</v>
      </c>
      <c r="Q2257" s="38" t="s">
        <v>8239</v>
      </c>
    </row>
    <row r="2258" spans="1:17" x14ac:dyDescent="0.25">
      <c r="A2258" t="s">
        <v>186</v>
      </c>
      <c r="B2258" s="3">
        <v>2325</v>
      </c>
      <c r="C2258" s="2" t="s">
        <v>230</v>
      </c>
      <c r="D2258" s="21" t="s">
        <v>67</v>
      </c>
      <c r="E2258" s="23" t="s">
        <v>43</v>
      </c>
      <c r="F2258" t="s">
        <v>236</v>
      </c>
      <c r="I2258" t="str">
        <f t="shared" si="106"/>
        <v>24- A4</v>
      </c>
      <c r="J2258" t="s">
        <v>2480</v>
      </c>
      <c r="K2258">
        <v>2325</v>
      </c>
      <c r="L2258">
        <v>-1</v>
      </c>
      <c r="M2258" t="str">
        <f t="shared" si="107"/>
        <v>2325 -1</v>
      </c>
      <c r="N2258" t="s">
        <v>5360</v>
      </c>
      <c r="O2258">
        <v>-1</v>
      </c>
      <c r="P2258" t="str">
        <f t="shared" si="108"/>
        <v>2325 -1 -1</v>
      </c>
      <c r="Q2258" s="38" t="s">
        <v>8240</v>
      </c>
    </row>
    <row r="2259" spans="1:17" x14ac:dyDescent="0.25">
      <c r="A2259" t="s">
        <v>186</v>
      </c>
      <c r="B2259" s="3">
        <v>2326</v>
      </c>
      <c r="C2259" s="2" t="s">
        <v>230</v>
      </c>
      <c r="D2259" s="21" t="s">
        <v>68</v>
      </c>
      <c r="E2259" s="23" t="s">
        <v>43</v>
      </c>
      <c r="F2259" t="s">
        <v>236</v>
      </c>
      <c r="I2259" t="str">
        <f t="shared" si="106"/>
        <v>24- B4</v>
      </c>
      <c r="J2259" t="s">
        <v>2481</v>
      </c>
      <c r="K2259">
        <v>2326</v>
      </c>
      <c r="L2259">
        <v>-1</v>
      </c>
      <c r="M2259" t="str">
        <f t="shared" si="107"/>
        <v>2326 -1</v>
      </c>
      <c r="N2259" t="s">
        <v>5361</v>
      </c>
      <c r="O2259">
        <v>-1</v>
      </c>
      <c r="P2259" t="str">
        <f t="shared" si="108"/>
        <v>2326 -1 -1</v>
      </c>
      <c r="Q2259" s="38" t="s">
        <v>8241</v>
      </c>
    </row>
    <row r="2260" spans="1:17" x14ac:dyDescent="0.25">
      <c r="A2260" t="s">
        <v>186</v>
      </c>
      <c r="B2260" s="3">
        <v>2327</v>
      </c>
      <c r="C2260" s="2" t="s">
        <v>230</v>
      </c>
      <c r="D2260" s="21" t="s">
        <v>69</v>
      </c>
      <c r="E2260" s="23" t="s">
        <v>43</v>
      </c>
      <c r="F2260" t="s">
        <v>236</v>
      </c>
      <c r="I2260" t="str">
        <f t="shared" si="106"/>
        <v>24- C4</v>
      </c>
      <c r="J2260" t="s">
        <v>2482</v>
      </c>
      <c r="K2260">
        <v>2327</v>
      </c>
      <c r="L2260">
        <v>-1</v>
      </c>
      <c r="M2260" t="str">
        <f t="shared" si="107"/>
        <v>2327 -1</v>
      </c>
      <c r="N2260" t="s">
        <v>5362</v>
      </c>
      <c r="O2260">
        <v>-1</v>
      </c>
      <c r="P2260" t="str">
        <f t="shared" si="108"/>
        <v>2327 -1 -1</v>
      </c>
      <c r="Q2260" s="38" t="s">
        <v>8242</v>
      </c>
    </row>
    <row r="2261" spans="1:17" x14ac:dyDescent="0.25">
      <c r="A2261" t="s">
        <v>186</v>
      </c>
      <c r="B2261" s="3">
        <v>2328</v>
      </c>
      <c r="C2261" s="2" t="s">
        <v>230</v>
      </c>
      <c r="D2261" s="21" t="s">
        <v>70</v>
      </c>
      <c r="E2261" s="23" t="s">
        <v>43</v>
      </c>
      <c r="F2261" t="s">
        <v>236</v>
      </c>
      <c r="I2261" t="str">
        <f t="shared" si="106"/>
        <v>24- D4</v>
      </c>
      <c r="J2261" t="s">
        <v>2483</v>
      </c>
      <c r="K2261">
        <v>2328</v>
      </c>
      <c r="L2261">
        <v>-1</v>
      </c>
      <c r="M2261" t="str">
        <f t="shared" si="107"/>
        <v>2328 -1</v>
      </c>
      <c r="N2261" t="s">
        <v>5363</v>
      </c>
      <c r="O2261">
        <v>-1</v>
      </c>
      <c r="P2261" t="str">
        <f t="shared" si="108"/>
        <v>2328 -1 -1</v>
      </c>
      <c r="Q2261" s="38" t="s">
        <v>8243</v>
      </c>
    </row>
    <row r="2262" spans="1:17" x14ac:dyDescent="0.25">
      <c r="A2262" t="s">
        <v>186</v>
      </c>
      <c r="B2262" s="3">
        <v>2329</v>
      </c>
      <c r="C2262" s="2" t="s">
        <v>230</v>
      </c>
      <c r="D2262" s="21" t="s">
        <v>71</v>
      </c>
      <c r="E2262" s="23" t="s">
        <v>43</v>
      </c>
      <c r="F2262" t="s">
        <v>236</v>
      </c>
      <c r="G2262" t="s">
        <v>8933</v>
      </c>
      <c r="I2262" t="str">
        <f t="shared" si="106"/>
        <v>24- E4</v>
      </c>
      <c r="J2262" t="s">
        <v>2484</v>
      </c>
      <c r="K2262">
        <v>2329</v>
      </c>
      <c r="L2262">
        <v>-1</v>
      </c>
      <c r="M2262" t="str">
        <f t="shared" si="107"/>
        <v>2329 -1</v>
      </c>
      <c r="N2262" t="s">
        <v>5364</v>
      </c>
      <c r="O2262">
        <v>-1</v>
      </c>
      <c r="P2262" t="str">
        <f t="shared" si="108"/>
        <v>2329 -1 -1</v>
      </c>
      <c r="Q2262" s="38" t="s">
        <v>8244</v>
      </c>
    </row>
    <row r="2263" spans="1:17" x14ac:dyDescent="0.25">
      <c r="A2263" t="s">
        <v>186</v>
      </c>
      <c r="B2263" s="3">
        <v>2330</v>
      </c>
      <c r="C2263" s="2" t="s">
        <v>230</v>
      </c>
      <c r="D2263" s="21" t="s">
        <v>72</v>
      </c>
      <c r="E2263" s="23" t="s">
        <v>43</v>
      </c>
      <c r="F2263" t="s">
        <v>236</v>
      </c>
      <c r="I2263" t="str">
        <f t="shared" si="106"/>
        <v>24- F4</v>
      </c>
      <c r="J2263" t="s">
        <v>2485</v>
      </c>
      <c r="K2263">
        <v>2330</v>
      </c>
      <c r="L2263">
        <v>-1</v>
      </c>
      <c r="M2263" t="str">
        <f t="shared" si="107"/>
        <v>2330 -1</v>
      </c>
      <c r="N2263" t="s">
        <v>5365</v>
      </c>
      <c r="O2263">
        <v>-1</v>
      </c>
      <c r="P2263" t="str">
        <f t="shared" si="108"/>
        <v>2330 -1 -1</v>
      </c>
      <c r="Q2263" s="38" t="s">
        <v>8245</v>
      </c>
    </row>
    <row r="2264" spans="1:17" x14ac:dyDescent="0.25">
      <c r="A2264" t="s">
        <v>186</v>
      </c>
      <c r="B2264" s="3">
        <v>2331</v>
      </c>
      <c r="C2264" s="2" t="s">
        <v>230</v>
      </c>
      <c r="D2264" s="21" t="s">
        <v>73</v>
      </c>
      <c r="E2264" s="23" t="s">
        <v>43</v>
      </c>
      <c r="F2264" t="s">
        <v>236</v>
      </c>
      <c r="I2264" t="str">
        <f t="shared" si="106"/>
        <v>24- G4</v>
      </c>
      <c r="J2264" t="s">
        <v>2486</v>
      </c>
      <c r="K2264">
        <v>2331</v>
      </c>
      <c r="L2264">
        <v>-1</v>
      </c>
      <c r="M2264" t="str">
        <f t="shared" si="107"/>
        <v>2331 -1</v>
      </c>
      <c r="N2264" t="s">
        <v>5366</v>
      </c>
      <c r="O2264">
        <v>-1</v>
      </c>
      <c r="P2264" t="str">
        <f t="shared" si="108"/>
        <v>2331 -1 -1</v>
      </c>
      <c r="Q2264" s="38" t="s">
        <v>8246</v>
      </c>
    </row>
    <row r="2265" spans="1:17" x14ac:dyDescent="0.25">
      <c r="A2265" t="s">
        <v>186</v>
      </c>
      <c r="B2265" s="3">
        <v>2332</v>
      </c>
      <c r="C2265" s="2" t="s">
        <v>230</v>
      </c>
      <c r="D2265" s="21" t="s">
        <v>74</v>
      </c>
      <c r="E2265" s="23" t="s">
        <v>43</v>
      </c>
      <c r="F2265" t="s">
        <v>236</v>
      </c>
      <c r="I2265" t="str">
        <f t="shared" si="106"/>
        <v>24- H4</v>
      </c>
      <c r="J2265" t="s">
        <v>2487</v>
      </c>
      <c r="K2265">
        <v>2332</v>
      </c>
      <c r="L2265">
        <v>-1</v>
      </c>
      <c r="M2265" t="str">
        <f t="shared" si="107"/>
        <v>2332 -1</v>
      </c>
      <c r="N2265" t="s">
        <v>5367</v>
      </c>
      <c r="O2265">
        <v>-1</v>
      </c>
      <c r="P2265" t="str">
        <f t="shared" si="108"/>
        <v>2332 -1 -1</v>
      </c>
      <c r="Q2265" s="38" t="s">
        <v>8247</v>
      </c>
    </row>
    <row r="2266" spans="1:17" x14ac:dyDescent="0.25">
      <c r="A2266" t="s">
        <v>186</v>
      </c>
      <c r="B2266" s="3">
        <v>2333</v>
      </c>
      <c r="C2266" s="2" t="s">
        <v>230</v>
      </c>
      <c r="D2266" s="21" t="s">
        <v>75</v>
      </c>
      <c r="E2266" s="23" t="s">
        <v>43</v>
      </c>
      <c r="F2266" t="s">
        <v>236</v>
      </c>
      <c r="I2266" t="str">
        <f t="shared" si="106"/>
        <v>24- A5</v>
      </c>
      <c r="J2266" t="s">
        <v>2488</v>
      </c>
      <c r="K2266">
        <v>2333</v>
      </c>
      <c r="L2266">
        <v>-1</v>
      </c>
      <c r="M2266" t="str">
        <f t="shared" si="107"/>
        <v>2333 -1</v>
      </c>
      <c r="N2266" t="s">
        <v>5368</v>
      </c>
      <c r="O2266">
        <v>-1</v>
      </c>
      <c r="P2266" t="str">
        <f t="shared" si="108"/>
        <v>2333 -1 -1</v>
      </c>
      <c r="Q2266" s="38" t="s">
        <v>8248</v>
      </c>
    </row>
    <row r="2267" spans="1:17" x14ac:dyDescent="0.25">
      <c r="A2267" t="s">
        <v>186</v>
      </c>
      <c r="B2267" s="3">
        <v>2334</v>
      </c>
      <c r="C2267" s="2" t="s">
        <v>230</v>
      </c>
      <c r="D2267" s="21" t="s">
        <v>76</v>
      </c>
      <c r="E2267" s="23" t="s">
        <v>43</v>
      </c>
      <c r="F2267" t="s">
        <v>236</v>
      </c>
      <c r="I2267" t="str">
        <f t="shared" si="106"/>
        <v>24- B5</v>
      </c>
      <c r="J2267" t="s">
        <v>2489</v>
      </c>
      <c r="K2267">
        <v>2334</v>
      </c>
      <c r="L2267">
        <v>-1</v>
      </c>
      <c r="M2267" t="str">
        <f t="shared" si="107"/>
        <v>2334 -1</v>
      </c>
      <c r="N2267" t="s">
        <v>5369</v>
      </c>
      <c r="O2267">
        <v>-1</v>
      </c>
      <c r="P2267" t="str">
        <f t="shared" si="108"/>
        <v>2334 -1 -1</v>
      </c>
      <c r="Q2267" s="38" t="s">
        <v>8249</v>
      </c>
    </row>
    <row r="2268" spans="1:17" x14ac:dyDescent="0.25">
      <c r="A2268" t="s">
        <v>186</v>
      </c>
      <c r="B2268" s="3">
        <v>2335</v>
      </c>
      <c r="C2268" s="2" t="s">
        <v>230</v>
      </c>
      <c r="D2268" s="21" t="s">
        <v>77</v>
      </c>
      <c r="E2268" s="23" t="s">
        <v>43</v>
      </c>
      <c r="F2268" t="s">
        <v>236</v>
      </c>
      <c r="G2268" t="s">
        <v>242</v>
      </c>
      <c r="I2268" t="str">
        <f t="shared" si="106"/>
        <v>24- C5</v>
      </c>
      <c r="J2268" t="s">
        <v>2490</v>
      </c>
      <c r="K2268">
        <v>2335</v>
      </c>
      <c r="L2268">
        <v>-1</v>
      </c>
      <c r="M2268" t="str">
        <f t="shared" si="107"/>
        <v>2335 -1</v>
      </c>
      <c r="N2268" t="s">
        <v>5370</v>
      </c>
      <c r="O2268">
        <v>-1</v>
      </c>
      <c r="P2268" t="str">
        <f t="shared" si="108"/>
        <v>2335 -1 -1</v>
      </c>
      <c r="Q2268" s="38" t="s">
        <v>8250</v>
      </c>
    </row>
    <row r="2269" spans="1:17" x14ac:dyDescent="0.25">
      <c r="A2269" t="s">
        <v>186</v>
      </c>
      <c r="B2269" s="3">
        <v>2336</v>
      </c>
      <c r="C2269" s="2" t="s">
        <v>230</v>
      </c>
      <c r="D2269" s="21" t="s">
        <v>78</v>
      </c>
      <c r="E2269" s="23" t="s">
        <v>43</v>
      </c>
      <c r="F2269" t="s">
        <v>236</v>
      </c>
      <c r="G2269" t="s">
        <v>218</v>
      </c>
      <c r="I2269" t="str">
        <f t="shared" si="106"/>
        <v>24- D5</v>
      </c>
      <c r="J2269" t="s">
        <v>2491</v>
      </c>
      <c r="K2269">
        <v>2336</v>
      </c>
      <c r="L2269">
        <v>-1</v>
      </c>
      <c r="M2269" t="str">
        <f t="shared" si="107"/>
        <v>2336 -1</v>
      </c>
      <c r="N2269" t="s">
        <v>5371</v>
      </c>
      <c r="O2269">
        <v>-1</v>
      </c>
      <c r="P2269" t="str">
        <f t="shared" si="108"/>
        <v>2336 -1 -1</v>
      </c>
      <c r="Q2269" s="38" t="s">
        <v>8251</v>
      </c>
    </row>
    <row r="2270" spans="1:17" x14ac:dyDescent="0.25">
      <c r="A2270" t="s">
        <v>186</v>
      </c>
      <c r="B2270" s="3">
        <v>2337</v>
      </c>
      <c r="C2270" s="2" t="s">
        <v>230</v>
      </c>
      <c r="D2270" s="21" t="s">
        <v>79</v>
      </c>
      <c r="E2270" s="23" t="s">
        <v>43</v>
      </c>
      <c r="F2270" t="s">
        <v>236</v>
      </c>
      <c r="I2270" t="str">
        <f t="shared" si="106"/>
        <v>24- E5</v>
      </c>
      <c r="J2270" t="s">
        <v>2492</v>
      </c>
      <c r="K2270">
        <v>2337</v>
      </c>
      <c r="L2270">
        <v>-1</v>
      </c>
      <c r="M2270" t="str">
        <f t="shared" si="107"/>
        <v>2337 -1</v>
      </c>
      <c r="N2270" t="s">
        <v>5372</v>
      </c>
      <c r="O2270">
        <v>-1</v>
      </c>
      <c r="P2270" t="str">
        <f t="shared" si="108"/>
        <v>2337 -1 -1</v>
      </c>
      <c r="Q2270" s="38" t="s">
        <v>8252</v>
      </c>
    </row>
    <row r="2271" spans="1:17" x14ac:dyDescent="0.25">
      <c r="A2271" t="s">
        <v>186</v>
      </c>
      <c r="B2271" s="3">
        <v>2338</v>
      </c>
      <c r="C2271" s="2" t="s">
        <v>230</v>
      </c>
      <c r="D2271" s="21" t="s">
        <v>80</v>
      </c>
      <c r="E2271" s="23" t="s">
        <v>43</v>
      </c>
      <c r="F2271" t="s">
        <v>236</v>
      </c>
      <c r="I2271" t="str">
        <f t="shared" si="106"/>
        <v>24- F5</v>
      </c>
      <c r="J2271" t="s">
        <v>2493</v>
      </c>
      <c r="K2271">
        <v>2338</v>
      </c>
      <c r="L2271">
        <v>-1</v>
      </c>
      <c r="M2271" t="str">
        <f t="shared" si="107"/>
        <v>2338 -1</v>
      </c>
      <c r="N2271" t="s">
        <v>5373</v>
      </c>
      <c r="O2271">
        <v>-1</v>
      </c>
      <c r="P2271" t="str">
        <f t="shared" si="108"/>
        <v>2338 -1 -1</v>
      </c>
      <c r="Q2271" s="38" t="s">
        <v>8253</v>
      </c>
    </row>
    <row r="2272" spans="1:17" x14ac:dyDescent="0.25">
      <c r="A2272" t="s">
        <v>186</v>
      </c>
      <c r="B2272" s="3">
        <v>2339</v>
      </c>
      <c r="C2272" s="2" t="s">
        <v>230</v>
      </c>
      <c r="D2272" s="21" t="s">
        <v>81</v>
      </c>
      <c r="E2272" s="23" t="s">
        <v>43</v>
      </c>
      <c r="F2272" t="s">
        <v>236</v>
      </c>
      <c r="I2272" t="str">
        <f t="shared" si="106"/>
        <v>24- G5</v>
      </c>
      <c r="J2272" t="s">
        <v>2494</v>
      </c>
      <c r="K2272">
        <v>2339</v>
      </c>
      <c r="L2272">
        <v>-1</v>
      </c>
      <c r="M2272" t="str">
        <f t="shared" si="107"/>
        <v>2339 -1</v>
      </c>
      <c r="N2272" t="s">
        <v>5374</v>
      </c>
      <c r="O2272">
        <v>-1</v>
      </c>
      <c r="P2272" t="str">
        <f t="shared" si="108"/>
        <v>2339 -1 -1</v>
      </c>
      <c r="Q2272" s="38" t="s">
        <v>8254</v>
      </c>
    </row>
    <row r="2273" spans="1:17" x14ac:dyDescent="0.25">
      <c r="A2273" t="s">
        <v>186</v>
      </c>
      <c r="B2273" s="3">
        <v>2340</v>
      </c>
      <c r="C2273" s="2" t="s">
        <v>230</v>
      </c>
      <c r="D2273" s="21" t="s">
        <v>82</v>
      </c>
      <c r="E2273" s="23" t="s">
        <v>43</v>
      </c>
      <c r="F2273" t="s">
        <v>236</v>
      </c>
      <c r="I2273" t="str">
        <f t="shared" si="106"/>
        <v>24- H5</v>
      </c>
      <c r="J2273" t="s">
        <v>2495</v>
      </c>
      <c r="K2273">
        <v>2340</v>
      </c>
      <c r="L2273">
        <v>-1</v>
      </c>
      <c r="M2273" t="str">
        <f t="shared" si="107"/>
        <v>2340 -1</v>
      </c>
      <c r="N2273" t="s">
        <v>5375</v>
      </c>
      <c r="O2273">
        <v>-1</v>
      </c>
      <c r="P2273" t="str">
        <f t="shared" si="108"/>
        <v>2340 -1 -1</v>
      </c>
      <c r="Q2273" s="38" t="s">
        <v>8255</v>
      </c>
    </row>
    <row r="2274" spans="1:17" x14ac:dyDescent="0.25">
      <c r="A2274" t="s">
        <v>186</v>
      </c>
      <c r="B2274" s="3">
        <v>2341</v>
      </c>
      <c r="C2274" s="2" t="s">
        <v>230</v>
      </c>
      <c r="D2274" s="21" t="s">
        <v>83</v>
      </c>
      <c r="E2274" s="23" t="s">
        <v>43</v>
      </c>
      <c r="F2274" t="s">
        <v>236</v>
      </c>
      <c r="I2274" t="str">
        <f t="shared" si="106"/>
        <v>24- A6</v>
      </c>
      <c r="J2274" t="s">
        <v>2496</v>
      </c>
      <c r="K2274">
        <v>2341</v>
      </c>
      <c r="L2274">
        <v>-1</v>
      </c>
      <c r="M2274" t="str">
        <f t="shared" si="107"/>
        <v>2341 -1</v>
      </c>
      <c r="N2274" t="s">
        <v>5376</v>
      </c>
      <c r="O2274">
        <v>-1</v>
      </c>
      <c r="P2274" t="str">
        <f t="shared" si="108"/>
        <v>2341 -1 -1</v>
      </c>
      <c r="Q2274" s="38" t="s">
        <v>8256</v>
      </c>
    </row>
    <row r="2275" spans="1:17" x14ac:dyDescent="0.25">
      <c r="A2275" t="s">
        <v>186</v>
      </c>
      <c r="B2275" s="3">
        <v>2342</v>
      </c>
      <c r="C2275" s="2" t="s">
        <v>230</v>
      </c>
      <c r="D2275" s="21" t="s">
        <v>84</v>
      </c>
      <c r="E2275" s="23" t="s">
        <v>43</v>
      </c>
      <c r="F2275" t="s">
        <v>236</v>
      </c>
      <c r="I2275" t="str">
        <f t="shared" si="106"/>
        <v>24- B6</v>
      </c>
      <c r="J2275" t="s">
        <v>2497</v>
      </c>
      <c r="K2275">
        <v>2342</v>
      </c>
      <c r="L2275">
        <v>-1</v>
      </c>
      <c r="M2275" t="str">
        <f t="shared" si="107"/>
        <v>2342 -1</v>
      </c>
      <c r="N2275" t="s">
        <v>5377</v>
      </c>
      <c r="O2275">
        <v>-1</v>
      </c>
      <c r="P2275" t="str">
        <f t="shared" si="108"/>
        <v>2342 -1 -1</v>
      </c>
      <c r="Q2275" s="38" t="s">
        <v>8257</v>
      </c>
    </row>
    <row r="2276" spans="1:17" x14ac:dyDescent="0.25">
      <c r="A2276" t="s">
        <v>186</v>
      </c>
      <c r="B2276" s="3">
        <v>2343</v>
      </c>
      <c r="C2276" s="2" t="s">
        <v>230</v>
      </c>
      <c r="D2276" s="21" t="s">
        <v>85</v>
      </c>
      <c r="E2276" s="23" t="s">
        <v>43</v>
      </c>
      <c r="F2276" t="s">
        <v>236</v>
      </c>
      <c r="I2276" t="str">
        <f t="shared" si="106"/>
        <v>24- C6</v>
      </c>
      <c r="J2276" t="s">
        <v>2498</v>
      </c>
      <c r="K2276">
        <v>2343</v>
      </c>
      <c r="L2276">
        <v>-1</v>
      </c>
      <c r="M2276" t="str">
        <f t="shared" si="107"/>
        <v>2343 -1</v>
      </c>
      <c r="N2276" t="s">
        <v>5378</v>
      </c>
      <c r="O2276">
        <v>-1</v>
      </c>
      <c r="P2276" t="str">
        <f t="shared" si="108"/>
        <v>2343 -1 -1</v>
      </c>
      <c r="Q2276" s="38" t="s">
        <v>8258</v>
      </c>
    </row>
    <row r="2277" spans="1:17" x14ac:dyDescent="0.25">
      <c r="A2277" t="s">
        <v>186</v>
      </c>
      <c r="B2277" s="3">
        <v>2344</v>
      </c>
      <c r="C2277" s="2" t="s">
        <v>230</v>
      </c>
      <c r="D2277" s="21" t="s">
        <v>86</v>
      </c>
      <c r="E2277" s="23" t="s">
        <v>43</v>
      </c>
      <c r="F2277" t="s">
        <v>236</v>
      </c>
      <c r="I2277" t="str">
        <f t="shared" si="106"/>
        <v>24- D6</v>
      </c>
      <c r="J2277" t="s">
        <v>2499</v>
      </c>
      <c r="K2277">
        <v>2344</v>
      </c>
      <c r="L2277">
        <v>-1</v>
      </c>
      <c r="M2277" t="str">
        <f t="shared" si="107"/>
        <v>2344 -1</v>
      </c>
      <c r="N2277" t="s">
        <v>5379</v>
      </c>
      <c r="O2277">
        <v>-1</v>
      </c>
      <c r="P2277" t="str">
        <f t="shared" si="108"/>
        <v>2344 -1 -1</v>
      </c>
      <c r="Q2277" s="38" t="s">
        <v>8259</v>
      </c>
    </row>
    <row r="2278" spans="1:17" x14ac:dyDescent="0.25">
      <c r="A2278" t="s">
        <v>186</v>
      </c>
      <c r="B2278" s="3">
        <v>2345</v>
      </c>
      <c r="C2278" s="2" t="s">
        <v>230</v>
      </c>
      <c r="D2278" s="21" t="s">
        <v>87</v>
      </c>
      <c r="E2278" s="23" t="s">
        <v>43</v>
      </c>
      <c r="F2278" t="s">
        <v>236</v>
      </c>
      <c r="I2278" t="str">
        <f>(C2278&amp;" "&amp;D2278)</f>
        <v>24- E6</v>
      </c>
      <c r="J2278" t="s">
        <v>2500</v>
      </c>
      <c r="K2278">
        <v>2345</v>
      </c>
      <c r="L2278">
        <v>-1</v>
      </c>
      <c r="M2278" t="str">
        <f t="shared" si="107"/>
        <v>2345 -1</v>
      </c>
      <c r="N2278" t="s">
        <v>5380</v>
      </c>
      <c r="O2278">
        <v>-1</v>
      </c>
      <c r="P2278" t="str">
        <f t="shared" si="108"/>
        <v>2345 -1 -1</v>
      </c>
      <c r="Q2278" s="38" t="s">
        <v>8260</v>
      </c>
    </row>
    <row r="2279" spans="1:17" x14ac:dyDescent="0.25">
      <c r="A2279" t="s">
        <v>186</v>
      </c>
      <c r="B2279" s="3">
        <v>2346</v>
      </c>
      <c r="C2279" s="2" t="s">
        <v>230</v>
      </c>
      <c r="D2279" s="21" t="s">
        <v>88</v>
      </c>
      <c r="E2279" s="23" t="s">
        <v>43</v>
      </c>
      <c r="F2279" t="s">
        <v>236</v>
      </c>
      <c r="I2279" t="str">
        <f t="shared" si="106"/>
        <v>24- F6</v>
      </c>
      <c r="J2279" t="s">
        <v>2501</v>
      </c>
      <c r="K2279">
        <v>2346</v>
      </c>
      <c r="L2279">
        <v>-1</v>
      </c>
      <c r="M2279" t="str">
        <f t="shared" si="107"/>
        <v>2346 -1</v>
      </c>
      <c r="N2279" t="s">
        <v>5381</v>
      </c>
      <c r="O2279">
        <v>-1</v>
      </c>
      <c r="P2279" t="str">
        <f t="shared" si="108"/>
        <v>2346 -1 -1</v>
      </c>
      <c r="Q2279" s="38" t="s">
        <v>8261</v>
      </c>
    </row>
    <row r="2280" spans="1:17" x14ac:dyDescent="0.25">
      <c r="A2280" t="s">
        <v>186</v>
      </c>
      <c r="B2280" s="3">
        <v>2347</v>
      </c>
      <c r="C2280" s="2" t="s">
        <v>230</v>
      </c>
      <c r="D2280" s="21" t="s">
        <v>89</v>
      </c>
      <c r="E2280" s="23" t="s">
        <v>43</v>
      </c>
      <c r="F2280" t="s">
        <v>236</v>
      </c>
      <c r="I2280" t="str">
        <f t="shared" si="106"/>
        <v>24- G6</v>
      </c>
      <c r="J2280" t="s">
        <v>2502</v>
      </c>
      <c r="K2280">
        <v>2347</v>
      </c>
      <c r="L2280">
        <v>-1</v>
      </c>
      <c r="M2280" t="str">
        <f t="shared" si="107"/>
        <v>2347 -1</v>
      </c>
      <c r="N2280" t="s">
        <v>5382</v>
      </c>
      <c r="O2280">
        <v>-1</v>
      </c>
      <c r="P2280" t="str">
        <f t="shared" si="108"/>
        <v>2347 -1 -1</v>
      </c>
      <c r="Q2280" s="38" t="s">
        <v>8262</v>
      </c>
    </row>
    <row r="2281" spans="1:17" x14ac:dyDescent="0.25">
      <c r="A2281" t="s">
        <v>186</v>
      </c>
      <c r="B2281" s="3">
        <v>2348</v>
      </c>
      <c r="C2281" s="2" t="s">
        <v>230</v>
      </c>
      <c r="D2281" s="21" t="s">
        <v>90</v>
      </c>
      <c r="E2281" s="23" t="s">
        <v>43</v>
      </c>
      <c r="F2281" t="s">
        <v>236</v>
      </c>
      <c r="I2281" t="str">
        <f t="shared" si="106"/>
        <v>24- H6</v>
      </c>
      <c r="J2281" t="s">
        <v>2503</v>
      </c>
      <c r="K2281">
        <v>2348</v>
      </c>
      <c r="L2281">
        <v>-1</v>
      </c>
      <c r="M2281" t="str">
        <f t="shared" si="107"/>
        <v>2348 -1</v>
      </c>
      <c r="N2281" t="s">
        <v>5383</v>
      </c>
      <c r="O2281">
        <v>-1</v>
      </c>
      <c r="P2281" t="str">
        <f t="shared" si="108"/>
        <v>2348 -1 -1</v>
      </c>
      <c r="Q2281" s="38" t="s">
        <v>8263</v>
      </c>
    </row>
    <row r="2282" spans="1:17" x14ac:dyDescent="0.25">
      <c r="A2282" t="s">
        <v>186</v>
      </c>
      <c r="B2282" s="3">
        <v>2349</v>
      </c>
      <c r="C2282" s="2" t="s">
        <v>230</v>
      </c>
      <c r="D2282" s="21" t="s">
        <v>91</v>
      </c>
      <c r="E2282" s="23" t="s">
        <v>43</v>
      </c>
      <c r="F2282" t="s">
        <v>236</v>
      </c>
      <c r="I2282" t="str">
        <f t="shared" si="106"/>
        <v>24- A7</v>
      </c>
      <c r="J2282" t="s">
        <v>2504</v>
      </c>
      <c r="K2282">
        <v>2349</v>
      </c>
      <c r="L2282">
        <v>-1</v>
      </c>
      <c r="M2282" t="str">
        <f t="shared" si="107"/>
        <v>2349 -1</v>
      </c>
      <c r="N2282" t="s">
        <v>5384</v>
      </c>
      <c r="O2282">
        <v>-1</v>
      </c>
      <c r="P2282" t="str">
        <f t="shared" si="108"/>
        <v>2349 -1 -1</v>
      </c>
      <c r="Q2282" s="38" t="s">
        <v>8264</v>
      </c>
    </row>
    <row r="2283" spans="1:17" x14ac:dyDescent="0.25">
      <c r="A2283" t="s">
        <v>186</v>
      </c>
      <c r="B2283" s="3">
        <v>2350</v>
      </c>
      <c r="C2283" s="2" t="s">
        <v>230</v>
      </c>
      <c r="D2283" s="21" t="s">
        <v>92</v>
      </c>
      <c r="E2283" s="23" t="s">
        <v>43</v>
      </c>
      <c r="F2283" t="s">
        <v>236</v>
      </c>
      <c r="I2283" t="str">
        <f t="shared" si="106"/>
        <v>24- B7</v>
      </c>
      <c r="J2283" t="s">
        <v>2505</v>
      </c>
      <c r="K2283">
        <v>2350</v>
      </c>
      <c r="L2283">
        <v>-1</v>
      </c>
      <c r="M2283" t="str">
        <f t="shared" si="107"/>
        <v>2350 -1</v>
      </c>
      <c r="N2283" t="s">
        <v>5385</v>
      </c>
      <c r="O2283">
        <v>-1</v>
      </c>
      <c r="P2283" t="str">
        <f t="shared" si="108"/>
        <v>2350 -1 -1</v>
      </c>
      <c r="Q2283" s="38" t="s">
        <v>8265</v>
      </c>
    </row>
    <row r="2284" spans="1:17" x14ac:dyDescent="0.25">
      <c r="A2284" t="s">
        <v>186</v>
      </c>
      <c r="B2284" s="3">
        <v>2351</v>
      </c>
      <c r="C2284" s="2" t="s">
        <v>230</v>
      </c>
      <c r="D2284" s="21" t="s">
        <v>93</v>
      </c>
      <c r="E2284" s="23" t="s">
        <v>43</v>
      </c>
      <c r="F2284" t="s">
        <v>236</v>
      </c>
      <c r="I2284" t="str">
        <f t="shared" si="106"/>
        <v>24- C7</v>
      </c>
      <c r="J2284" t="s">
        <v>2506</v>
      </c>
      <c r="K2284">
        <v>2351</v>
      </c>
      <c r="L2284">
        <v>-1</v>
      </c>
      <c r="M2284" t="str">
        <f t="shared" si="107"/>
        <v>2351 -1</v>
      </c>
      <c r="N2284" t="s">
        <v>5386</v>
      </c>
      <c r="O2284">
        <v>-1</v>
      </c>
      <c r="P2284" t="str">
        <f t="shared" si="108"/>
        <v>2351 -1 -1</v>
      </c>
      <c r="Q2284" s="38" t="s">
        <v>8266</v>
      </c>
    </row>
    <row r="2285" spans="1:17" x14ac:dyDescent="0.25">
      <c r="A2285" t="s">
        <v>186</v>
      </c>
      <c r="B2285" s="3">
        <v>2352</v>
      </c>
      <c r="C2285" s="2" t="s">
        <v>230</v>
      </c>
      <c r="D2285" s="21" t="s">
        <v>94</v>
      </c>
      <c r="E2285" s="23" t="s">
        <v>43</v>
      </c>
      <c r="F2285" t="s">
        <v>236</v>
      </c>
      <c r="I2285" t="str">
        <f t="shared" si="106"/>
        <v>24- D7</v>
      </c>
      <c r="J2285" t="s">
        <v>2507</v>
      </c>
      <c r="K2285">
        <v>2352</v>
      </c>
      <c r="L2285">
        <v>-1</v>
      </c>
      <c r="M2285" t="str">
        <f t="shared" si="107"/>
        <v>2352 -1</v>
      </c>
      <c r="N2285" t="s">
        <v>5387</v>
      </c>
      <c r="O2285">
        <v>-1</v>
      </c>
      <c r="P2285" t="str">
        <f t="shared" si="108"/>
        <v>2352 -1 -1</v>
      </c>
      <c r="Q2285" s="38" t="s">
        <v>8267</v>
      </c>
    </row>
    <row r="2286" spans="1:17" x14ac:dyDescent="0.25">
      <c r="A2286" t="s">
        <v>186</v>
      </c>
      <c r="B2286" s="3">
        <v>2353</v>
      </c>
      <c r="C2286" s="2" t="s">
        <v>230</v>
      </c>
      <c r="D2286" s="21" t="s">
        <v>95</v>
      </c>
      <c r="E2286" s="23" t="s">
        <v>43</v>
      </c>
      <c r="F2286" t="s">
        <v>236</v>
      </c>
      <c r="G2286" t="s">
        <v>8914</v>
      </c>
      <c r="I2286" t="str">
        <f t="shared" si="106"/>
        <v>24- E7</v>
      </c>
      <c r="J2286" t="s">
        <v>2508</v>
      </c>
      <c r="K2286">
        <v>2353</v>
      </c>
      <c r="L2286">
        <v>-1</v>
      </c>
      <c r="M2286" t="str">
        <f t="shared" si="107"/>
        <v>2353 -1</v>
      </c>
      <c r="N2286" t="s">
        <v>5388</v>
      </c>
      <c r="O2286">
        <v>-1</v>
      </c>
      <c r="P2286" t="str">
        <f t="shared" si="108"/>
        <v>2353 -1 -1</v>
      </c>
      <c r="Q2286" s="38" t="s">
        <v>8268</v>
      </c>
    </row>
    <row r="2287" spans="1:17" x14ac:dyDescent="0.25">
      <c r="A2287" t="s">
        <v>186</v>
      </c>
      <c r="B2287" s="3">
        <v>2354</v>
      </c>
      <c r="C2287" s="2" t="s">
        <v>230</v>
      </c>
      <c r="D2287" s="21" t="s">
        <v>96</v>
      </c>
      <c r="E2287" s="23" t="s">
        <v>43</v>
      </c>
      <c r="F2287" t="s">
        <v>236</v>
      </c>
      <c r="I2287" t="str">
        <f t="shared" si="106"/>
        <v>24- F7</v>
      </c>
      <c r="J2287" t="s">
        <v>2509</v>
      </c>
      <c r="K2287">
        <v>2354</v>
      </c>
      <c r="L2287">
        <v>-1</v>
      </c>
      <c r="M2287" t="str">
        <f t="shared" si="107"/>
        <v>2354 -1</v>
      </c>
      <c r="N2287" t="s">
        <v>5389</v>
      </c>
      <c r="O2287">
        <v>-1</v>
      </c>
      <c r="P2287" t="str">
        <f t="shared" si="108"/>
        <v>2354 -1 -1</v>
      </c>
      <c r="Q2287" s="38" t="s">
        <v>8269</v>
      </c>
    </row>
    <row r="2288" spans="1:17" x14ac:dyDescent="0.25">
      <c r="A2288" t="s">
        <v>186</v>
      </c>
      <c r="B2288" s="3">
        <v>2355</v>
      </c>
      <c r="C2288" s="2" t="s">
        <v>230</v>
      </c>
      <c r="D2288" s="21" t="s">
        <v>97</v>
      </c>
      <c r="E2288" s="23" t="s">
        <v>43</v>
      </c>
      <c r="F2288" t="s">
        <v>236</v>
      </c>
      <c r="I2288" t="str">
        <f t="shared" si="106"/>
        <v>24- G7</v>
      </c>
      <c r="J2288" t="s">
        <v>2510</v>
      </c>
      <c r="K2288">
        <v>2355</v>
      </c>
      <c r="L2288">
        <v>-1</v>
      </c>
      <c r="M2288" t="str">
        <f t="shared" si="107"/>
        <v>2355 -1</v>
      </c>
      <c r="N2288" t="s">
        <v>5390</v>
      </c>
      <c r="O2288">
        <v>-1</v>
      </c>
      <c r="P2288" t="str">
        <f t="shared" si="108"/>
        <v>2355 -1 -1</v>
      </c>
      <c r="Q2288" s="38" t="s">
        <v>8270</v>
      </c>
    </row>
    <row r="2289" spans="1:17" x14ac:dyDescent="0.25">
      <c r="A2289" t="s">
        <v>186</v>
      </c>
      <c r="B2289" s="3">
        <v>2356</v>
      </c>
      <c r="C2289" s="2" t="s">
        <v>230</v>
      </c>
      <c r="D2289" s="21" t="s">
        <v>98</v>
      </c>
      <c r="E2289" s="23" t="s">
        <v>43</v>
      </c>
      <c r="F2289" t="s">
        <v>236</v>
      </c>
      <c r="I2289" t="str">
        <f t="shared" si="106"/>
        <v>24- H7</v>
      </c>
      <c r="J2289" t="s">
        <v>2511</v>
      </c>
      <c r="K2289">
        <v>2356</v>
      </c>
      <c r="L2289">
        <v>-1</v>
      </c>
      <c r="M2289" t="str">
        <f t="shared" si="107"/>
        <v>2356 -1</v>
      </c>
      <c r="N2289" t="s">
        <v>5391</v>
      </c>
      <c r="O2289">
        <v>-1</v>
      </c>
      <c r="P2289" t="str">
        <f t="shared" si="108"/>
        <v>2356 -1 -1</v>
      </c>
      <c r="Q2289" s="38" t="s">
        <v>8271</v>
      </c>
    </row>
    <row r="2290" spans="1:17" x14ac:dyDescent="0.25">
      <c r="A2290" t="s">
        <v>186</v>
      </c>
      <c r="B2290" s="3">
        <v>2357</v>
      </c>
      <c r="C2290" s="2" t="s">
        <v>230</v>
      </c>
      <c r="D2290" s="21" t="s">
        <v>99</v>
      </c>
      <c r="E2290" s="23" t="s">
        <v>43</v>
      </c>
      <c r="F2290" t="s">
        <v>236</v>
      </c>
      <c r="I2290" t="str">
        <f t="shared" si="106"/>
        <v>24- A8</v>
      </c>
      <c r="J2290" t="s">
        <v>2512</v>
      </c>
      <c r="K2290">
        <v>2357</v>
      </c>
      <c r="L2290">
        <v>-1</v>
      </c>
      <c r="M2290" t="str">
        <f t="shared" si="107"/>
        <v>2357 -1</v>
      </c>
      <c r="N2290" t="s">
        <v>5392</v>
      </c>
      <c r="O2290">
        <v>-1</v>
      </c>
      <c r="P2290" t="str">
        <f t="shared" si="108"/>
        <v>2357 -1 -1</v>
      </c>
      <c r="Q2290" s="38" t="s">
        <v>8272</v>
      </c>
    </row>
    <row r="2291" spans="1:17" x14ac:dyDescent="0.25">
      <c r="A2291" t="s">
        <v>186</v>
      </c>
      <c r="B2291" s="3">
        <v>2358</v>
      </c>
      <c r="C2291" s="2" t="s">
        <v>230</v>
      </c>
      <c r="D2291" s="21" t="s">
        <v>100</v>
      </c>
      <c r="E2291" s="23" t="s">
        <v>43</v>
      </c>
      <c r="F2291" t="s">
        <v>236</v>
      </c>
      <c r="G2291" t="s">
        <v>242</v>
      </c>
      <c r="I2291" t="str">
        <f t="shared" si="106"/>
        <v>24- B8</v>
      </c>
      <c r="J2291" t="s">
        <v>2513</v>
      </c>
      <c r="K2291">
        <v>2358</v>
      </c>
      <c r="L2291">
        <v>-1</v>
      </c>
      <c r="M2291" t="str">
        <f t="shared" si="107"/>
        <v>2358 -1</v>
      </c>
      <c r="N2291" t="s">
        <v>5393</v>
      </c>
      <c r="O2291">
        <v>-1</v>
      </c>
      <c r="P2291" t="str">
        <f t="shared" si="108"/>
        <v>2358 -1 -1</v>
      </c>
      <c r="Q2291" s="38" t="s">
        <v>8273</v>
      </c>
    </row>
    <row r="2292" spans="1:17" x14ac:dyDescent="0.25">
      <c r="A2292" t="s">
        <v>186</v>
      </c>
      <c r="B2292" s="3">
        <v>2359</v>
      </c>
      <c r="C2292" s="2" t="s">
        <v>230</v>
      </c>
      <c r="D2292" s="21" t="s">
        <v>101</v>
      </c>
      <c r="E2292" s="23" t="s">
        <v>43</v>
      </c>
      <c r="F2292" t="s">
        <v>236</v>
      </c>
      <c r="I2292" t="str">
        <f t="shared" si="106"/>
        <v>24- C8</v>
      </c>
      <c r="J2292" t="s">
        <v>2514</v>
      </c>
      <c r="K2292">
        <v>2359</v>
      </c>
      <c r="L2292">
        <v>-1</v>
      </c>
      <c r="M2292" t="str">
        <f t="shared" si="107"/>
        <v>2359 -1</v>
      </c>
      <c r="N2292" t="s">
        <v>5394</v>
      </c>
      <c r="O2292">
        <v>-1</v>
      </c>
      <c r="P2292" t="str">
        <f t="shared" si="108"/>
        <v>2359 -1 -1</v>
      </c>
      <c r="Q2292" s="38" t="s">
        <v>8274</v>
      </c>
    </row>
    <row r="2293" spans="1:17" x14ac:dyDescent="0.25">
      <c r="A2293" t="s">
        <v>186</v>
      </c>
      <c r="B2293" s="3">
        <v>2360</v>
      </c>
      <c r="C2293" s="2" t="s">
        <v>230</v>
      </c>
      <c r="D2293" s="21" t="s">
        <v>102</v>
      </c>
      <c r="E2293" s="23" t="s">
        <v>43</v>
      </c>
      <c r="F2293" t="s">
        <v>236</v>
      </c>
      <c r="G2293" t="s">
        <v>212</v>
      </c>
      <c r="I2293" t="str">
        <f t="shared" si="106"/>
        <v>24- D8</v>
      </c>
      <c r="J2293" t="s">
        <v>2515</v>
      </c>
      <c r="K2293">
        <v>2360</v>
      </c>
      <c r="L2293">
        <v>-1</v>
      </c>
      <c r="M2293" t="str">
        <f t="shared" si="107"/>
        <v>2360 -1</v>
      </c>
      <c r="N2293" t="s">
        <v>5395</v>
      </c>
      <c r="O2293">
        <v>-1</v>
      </c>
      <c r="P2293" t="str">
        <f t="shared" si="108"/>
        <v>2360 -1 -1</v>
      </c>
      <c r="Q2293" s="38" t="s">
        <v>8275</v>
      </c>
    </row>
    <row r="2294" spans="1:17" x14ac:dyDescent="0.25">
      <c r="A2294" t="s">
        <v>186</v>
      </c>
      <c r="B2294" s="3">
        <v>2361</v>
      </c>
      <c r="C2294" s="2" t="s">
        <v>230</v>
      </c>
      <c r="D2294" s="21" t="s">
        <v>103</v>
      </c>
      <c r="E2294" s="23" t="s">
        <v>43</v>
      </c>
      <c r="F2294" t="s">
        <v>236</v>
      </c>
      <c r="G2294" t="s">
        <v>219</v>
      </c>
      <c r="I2294" t="str">
        <f t="shared" si="106"/>
        <v>24- E8</v>
      </c>
      <c r="J2294" t="s">
        <v>2516</v>
      </c>
      <c r="K2294">
        <v>2361</v>
      </c>
      <c r="L2294">
        <v>-1</v>
      </c>
      <c r="M2294" t="str">
        <f t="shared" si="107"/>
        <v>2361 -1</v>
      </c>
      <c r="N2294" t="s">
        <v>5396</v>
      </c>
      <c r="O2294">
        <v>-1</v>
      </c>
      <c r="P2294" t="str">
        <f t="shared" si="108"/>
        <v>2361 -1 -1</v>
      </c>
      <c r="Q2294" s="38" t="s">
        <v>8276</v>
      </c>
    </row>
    <row r="2295" spans="1:17" x14ac:dyDescent="0.25">
      <c r="A2295" t="s">
        <v>186</v>
      </c>
      <c r="B2295" s="3">
        <v>2362</v>
      </c>
      <c r="C2295" s="2" t="s">
        <v>230</v>
      </c>
      <c r="D2295" s="21" t="s">
        <v>104</v>
      </c>
      <c r="E2295" s="23" t="s">
        <v>43</v>
      </c>
      <c r="F2295" t="s">
        <v>236</v>
      </c>
      <c r="I2295" t="str">
        <f t="shared" si="106"/>
        <v>24- F8</v>
      </c>
      <c r="J2295" t="s">
        <v>2517</v>
      </c>
      <c r="K2295">
        <v>2362</v>
      </c>
      <c r="L2295">
        <v>-1</v>
      </c>
      <c r="M2295" t="str">
        <f t="shared" si="107"/>
        <v>2362 -1</v>
      </c>
      <c r="N2295" t="s">
        <v>5397</v>
      </c>
      <c r="O2295">
        <v>-1</v>
      </c>
      <c r="P2295" t="str">
        <f t="shared" si="108"/>
        <v>2362 -1 -1</v>
      </c>
      <c r="Q2295" s="38" t="s">
        <v>8277</v>
      </c>
    </row>
    <row r="2296" spans="1:17" x14ac:dyDescent="0.25">
      <c r="A2296" t="s">
        <v>186</v>
      </c>
      <c r="B2296" s="3">
        <v>2363</v>
      </c>
      <c r="C2296" s="2" t="s">
        <v>230</v>
      </c>
      <c r="D2296" s="21" t="s">
        <v>105</v>
      </c>
      <c r="E2296" s="23" t="s">
        <v>43</v>
      </c>
      <c r="F2296" t="s">
        <v>236</v>
      </c>
      <c r="I2296" t="str">
        <f t="shared" si="106"/>
        <v>24- G8</v>
      </c>
      <c r="J2296" t="s">
        <v>2518</v>
      </c>
      <c r="K2296">
        <v>2363</v>
      </c>
      <c r="L2296">
        <v>-1</v>
      </c>
      <c r="M2296" t="str">
        <f t="shared" si="107"/>
        <v>2363 -1</v>
      </c>
      <c r="N2296" t="s">
        <v>5398</v>
      </c>
      <c r="O2296">
        <v>-1</v>
      </c>
      <c r="P2296" t="str">
        <f t="shared" si="108"/>
        <v>2363 -1 -1</v>
      </c>
      <c r="Q2296" s="38" t="s">
        <v>8278</v>
      </c>
    </row>
    <row r="2297" spans="1:17" x14ac:dyDescent="0.25">
      <c r="A2297" t="s">
        <v>186</v>
      </c>
      <c r="B2297" s="3">
        <v>2364</v>
      </c>
      <c r="C2297" s="2" t="s">
        <v>230</v>
      </c>
      <c r="D2297" s="21" t="s">
        <v>106</v>
      </c>
      <c r="E2297" s="23" t="s">
        <v>43</v>
      </c>
      <c r="F2297" t="s">
        <v>236</v>
      </c>
      <c r="I2297" t="str">
        <f t="shared" si="106"/>
        <v>24- H8</v>
      </c>
      <c r="J2297" t="s">
        <v>2519</v>
      </c>
      <c r="K2297">
        <v>2364</v>
      </c>
      <c r="L2297">
        <v>-1</v>
      </c>
      <c r="M2297" t="str">
        <f t="shared" si="107"/>
        <v>2364 -1</v>
      </c>
      <c r="N2297" t="s">
        <v>5399</v>
      </c>
      <c r="O2297">
        <v>-1</v>
      </c>
      <c r="P2297" t="str">
        <f t="shared" si="108"/>
        <v>2364 -1 -1</v>
      </c>
      <c r="Q2297" s="38" t="s">
        <v>8279</v>
      </c>
    </row>
    <row r="2298" spans="1:17" x14ac:dyDescent="0.25">
      <c r="A2298" t="s">
        <v>186</v>
      </c>
      <c r="B2298" s="3">
        <v>2365</v>
      </c>
      <c r="C2298" s="2" t="s">
        <v>230</v>
      </c>
      <c r="D2298" s="21" t="s">
        <v>107</v>
      </c>
      <c r="E2298" s="23" t="s">
        <v>43</v>
      </c>
      <c r="F2298" t="s">
        <v>236</v>
      </c>
      <c r="I2298" t="str">
        <f t="shared" si="106"/>
        <v>24- A9</v>
      </c>
      <c r="J2298" t="s">
        <v>2520</v>
      </c>
      <c r="K2298">
        <v>2365</v>
      </c>
      <c r="L2298">
        <v>-1</v>
      </c>
      <c r="M2298" t="str">
        <f t="shared" si="107"/>
        <v>2365 -1</v>
      </c>
      <c r="N2298" t="s">
        <v>5400</v>
      </c>
      <c r="O2298">
        <v>-1</v>
      </c>
      <c r="P2298" t="str">
        <f t="shared" si="108"/>
        <v>2365 -1 -1</v>
      </c>
      <c r="Q2298" s="38" t="s">
        <v>8280</v>
      </c>
    </row>
    <row r="2299" spans="1:17" x14ac:dyDescent="0.25">
      <c r="A2299" t="s">
        <v>186</v>
      </c>
      <c r="B2299" s="3">
        <v>2366</v>
      </c>
      <c r="C2299" s="2" t="s">
        <v>230</v>
      </c>
      <c r="D2299" s="21" t="s">
        <v>108</v>
      </c>
      <c r="E2299" s="23" t="s">
        <v>43</v>
      </c>
      <c r="F2299" t="s">
        <v>236</v>
      </c>
      <c r="I2299" t="str">
        <f t="shared" si="106"/>
        <v>24- B9</v>
      </c>
      <c r="J2299" t="s">
        <v>2521</v>
      </c>
      <c r="K2299">
        <v>2366</v>
      </c>
      <c r="L2299">
        <v>-1</v>
      </c>
      <c r="M2299" t="str">
        <f t="shared" si="107"/>
        <v>2366 -1</v>
      </c>
      <c r="N2299" t="s">
        <v>5401</v>
      </c>
      <c r="O2299">
        <v>-1</v>
      </c>
      <c r="P2299" t="str">
        <f t="shared" si="108"/>
        <v>2366 -1 -1</v>
      </c>
      <c r="Q2299" s="38" t="s">
        <v>8281</v>
      </c>
    </row>
    <row r="2300" spans="1:17" x14ac:dyDescent="0.25">
      <c r="A2300" t="s">
        <v>186</v>
      </c>
      <c r="B2300" s="3">
        <v>2367</v>
      </c>
      <c r="C2300" s="2" t="s">
        <v>230</v>
      </c>
      <c r="D2300" s="21" t="s">
        <v>109</v>
      </c>
      <c r="E2300" s="23" t="s">
        <v>43</v>
      </c>
      <c r="F2300" t="s">
        <v>236</v>
      </c>
      <c r="I2300" t="str">
        <f t="shared" si="106"/>
        <v>24- C9</v>
      </c>
      <c r="J2300" t="s">
        <v>2522</v>
      </c>
      <c r="K2300">
        <v>2367</v>
      </c>
      <c r="L2300">
        <v>-1</v>
      </c>
      <c r="M2300" t="str">
        <f t="shared" si="107"/>
        <v>2367 -1</v>
      </c>
      <c r="N2300" t="s">
        <v>5402</v>
      </c>
      <c r="O2300">
        <v>-1</v>
      </c>
      <c r="P2300" t="str">
        <f t="shared" si="108"/>
        <v>2367 -1 -1</v>
      </c>
      <c r="Q2300" s="38" t="s">
        <v>8282</v>
      </c>
    </row>
    <row r="2301" spans="1:17" x14ac:dyDescent="0.25">
      <c r="A2301" t="s">
        <v>186</v>
      </c>
      <c r="B2301" s="3">
        <v>2368</v>
      </c>
      <c r="C2301" s="2" t="s">
        <v>230</v>
      </c>
      <c r="D2301" s="21" t="s">
        <v>110</v>
      </c>
      <c r="E2301" s="23" t="s">
        <v>43</v>
      </c>
      <c r="F2301" t="s">
        <v>236</v>
      </c>
      <c r="I2301" t="str">
        <f t="shared" si="106"/>
        <v>24- D9</v>
      </c>
      <c r="J2301" t="s">
        <v>2523</v>
      </c>
      <c r="K2301">
        <v>2368</v>
      </c>
      <c r="L2301">
        <v>-1</v>
      </c>
      <c r="M2301" t="str">
        <f t="shared" si="107"/>
        <v>2368 -1</v>
      </c>
      <c r="N2301" t="s">
        <v>5403</v>
      </c>
      <c r="O2301">
        <v>-1</v>
      </c>
      <c r="P2301" t="str">
        <f t="shared" si="108"/>
        <v>2368 -1 -1</v>
      </c>
      <c r="Q2301" s="38" t="s">
        <v>8283</v>
      </c>
    </row>
    <row r="2302" spans="1:17" x14ac:dyDescent="0.25">
      <c r="A2302" t="s">
        <v>186</v>
      </c>
      <c r="B2302" s="3">
        <v>2369</v>
      </c>
      <c r="C2302" s="2" t="s">
        <v>230</v>
      </c>
      <c r="D2302" s="21" t="s">
        <v>111</v>
      </c>
      <c r="E2302" s="23" t="s">
        <v>43</v>
      </c>
      <c r="F2302" t="s">
        <v>236</v>
      </c>
      <c r="G2302" t="s">
        <v>242</v>
      </c>
      <c r="I2302" t="str">
        <f t="shared" si="106"/>
        <v>24- E9</v>
      </c>
      <c r="J2302" t="s">
        <v>2524</v>
      </c>
      <c r="K2302">
        <v>2369</v>
      </c>
      <c r="L2302">
        <v>-1</v>
      </c>
      <c r="M2302" t="str">
        <f t="shared" si="107"/>
        <v>2369 -1</v>
      </c>
      <c r="N2302" t="s">
        <v>5404</v>
      </c>
      <c r="O2302">
        <v>-1</v>
      </c>
      <c r="P2302" t="str">
        <f t="shared" si="108"/>
        <v>2369 -1 -1</v>
      </c>
      <c r="Q2302" s="38" t="s">
        <v>8284</v>
      </c>
    </row>
    <row r="2303" spans="1:17" x14ac:dyDescent="0.25">
      <c r="A2303" t="s">
        <v>186</v>
      </c>
      <c r="B2303" s="3">
        <v>2370</v>
      </c>
      <c r="C2303" s="2" t="s">
        <v>230</v>
      </c>
      <c r="D2303" s="21" t="s">
        <v>112</v>
      </c>
      <c r="E2303" s="23" t="s">
        <v>43</v>
      </c>
      <c r="F2303" t="s">
        <v>236</v>
      </c>
      <c r="I2303" t="str">
        <f t="shared" si="106"/>
        <v>24- F9</v>
      </c>
      <c r="J2303" t="s">
        <v>2525</v>
      </c>
      <c r="K2303">
        <v>2370</v>
      </c>
      <c r="L2303">
        <v>-1</v>
      </c>
      <c r="M2303" t="str">
        <f t="shared" si="107"/>
        <v>2370 -1</v>
      </c>
      <c r="N2303" t="s">
        <v>5405</v>
      </c>
      <c r="O2303">
        <v>-1</v>
      </c>
      <c r="P2303" t="str">
        <f t="shared" si="108"/>
        <v>2370 -1 -1</v>
      </c>
      <c r="Q2303" s="38" t="s">
        <v>8285</v>
      </c>
    </row>
    <row r="2304" spans="1:17" x14ac:dyDescent="0.25">
      <c r="A2304" t="s">
        <v>186</v>
      </c>
      <c r="B2304" s="3">
        <v>2371</v>
      </c>
      <c r="C2304" s="2" t="s">
        <v>230</v>
      </c>
      <c r="D2304" s="21" t="s">
        <v>113</v>
      </c>
      <c r="E2304" s="23" t="s">
        <v>43</v>
      </c>
      <c r="F2304" t="s">
        <v>236</v>
      </c>
      <c r="I2304" t="str">
        <f t="shared" si="106"/>
        <v>24- G9</v>
      </c>
      <c r="J2304" t="s">
        <v>2526</v>
      </c>
      <c r="K2304">
        <v>2371</v>
      </c>
      <c r="L2304">
        <v>-1</v>
      </c>
      <c r="M2304" t="str">
        <f t="shared" si="107"/>
        <v>2371 -1</v>
      </c>
      <c r="N2304" t="s">
        <v>5406</v>
      </c>
      <c r="O2304">
        <v>-1</v>
      </c>
      <c r="P2304" t="str">
        <f t="shared" si="108"/>
        <v>2371 -1 -1</v>
      </c>
      <c r="Q2304" s="38" t="s">
        <v>8286</v>
      </c>
    </row>
    <row r="2305" spans="1:17" x14ac:dyDescent="0.25">
      <c r="A2305" t="s">
        <v>186</v>
      </c>
      <c r="B2305" s="3">
        <v>2372</v>
      </c>
      <c r="C2305" s="2" t="s">
        <v>230</v>
      </c>
      <c r="D2305" s="21" t="s">
        <v>114</v>
      </c>
      <c r="E2305" s="23" t="s">
        <v>43</v>
      </c>
      <c r="F2305" t="s">
        <v>236</v>
      </c>
      <c r="I2305" t="str">
        <f t="shared" si="106"/>
        <v>24- H9</v>
      </c>
      <c r="J2305" t="s">
        <v>2527</v>
      </c>
      <c r="K2305">
        <v>2372</v>
      </c>
      <c r="L2305">
        <v>-1</v>
      </c>
      <c r="M2305" t="str">
        <f t="shared" si="107"/>
        <v>2372 -1</v>
      </c>
      <c r="N2305" t="s">
        <v>5407</v>
      </c>
      <c r="O2305">
        <v>-1</v>
      </c>
      <c r="P2305" t="str">
        <f t="shared" si="108"/>
        <v>2372 -1 -1</v>
      </c>
      <c r="Q2305" s="38" t="s">
        <v>8287</v>
      </c>
    </row>
    <row r="2306" spans="1:17" x14ac:dyDescent="0.25">
      <c r="A2306" t="s">
        <v>186</v>
      </c>
      <c r="B2306" s="3">
        <v>2373</v>
      </c>
      <c r="C2306" s="2" t="s">
        <v>230</v>
      </c>
      <c r="D2306" s="21" t="s">
        <v>115</v>
      </c>
      <c r="E2306" s="23" t="s">
        <v>43</v>
      </c>
      <c r="F2306" t="s">
        <v>236</v>
      </c>
      <c r="I2306" t="str">
        <f t="shared" si="106"/>
        <v>24- A10</v>
      </c>
      <c r="J2306" t="s">
        <v>2528</v>
      </c>
      <c r="K2306">
        <v>2373</v>
      </c>
      <c r="L2306">
        <v>-1</v>
      </c>
      <c r="M2306" t="str">
        <f t="shared" si="107"/>
        <v>2373 -1</v>
      </c>
      <c r="N2306" t="s">
        <v>5408</v>
      </c>
      <c r="O2306">
        <v>-1</v>
      </c>
      <c r="P2306" t="str">
        <f t="shared" si="108"/>
        <v>2373 -1 -1</v>
      </c>
      <c r="Q2306" s="38" t="s">
        <v>8288</v>
      </c>
    </row>
    <row r="2307" spans="1:17" x14ac:dyDescent="0.25">
      <c r="A2307" t="s">
        <v>186</v>
      </c>
      <c r="B2307" s="3">
        <v>2374</v>
      </c>
      <c r="C2307" s="2" t="s">
        <v>230</v>
      </c>
      <c r="D2307" s="21" t="s">
        <v>116</v>
      </c>
      <c r="E2307" s="23" t="s">
        <v>43</v>
      </c>
      <c r="F2307" t="s">
        <v>236</v>
      </c>
      <c r="I2307" t="str">
        <f t="shared" ref="I2307:I2370" si="109">(C2307&amp;" "&amp;D2307)</f>
        <v>24- B10</v>
      </c>
      <c r="J2307" t="s">
        <v>2529</v>
      </c>
      <c r="K2307">
        <v>2374</v>
      </c>
      <c r="L2307">
        <v>-1</v>
      </c>
      <c r="M2307" t="str">
        <f t="shared" si="107"/>
        <v>2374 -1</v>
      </c>
      <c r="N2307" t="s">
        <v>5409</v>
      </c>
      <c r="O2307">
        <v>-1</v>
      </c>
      <c r="P2307" t="str">
        <f t="shared" si="108"/>
        <v>2374 -1 -1</v>
      </c>
      <c r="Q2307" s="38" t="s">
        <v>8289</v>
      </c>
    </row>
    <row r="2308" spans="1:17" x14ac:dyDescent="0.25">
      <c r="A2308" t="s">
        <v>186</v>
      </c>
      <c r="B2308" s="3">
        <v>2375</v>
      </c>
      <c r="C2308" s="2" t="s">
        <v>230</v>
      </c>
      <c r="D2308" s="21" t="s">
        <v>117</v>
      </c>
      <c r="E2308" s="23" t="s">
        <v>43</v>
      </c>
      <c r="F2308" t="s">
        <v>236</v>
      </c>
      <c r="I2308" t="str">
        <f t="shared" si="109"/>
        <v>24- C10</v>
      </c>
      <c r="J2308" t="s">
        <v>2530</v>
      </c>
      <c r="K2308">
        <v>2375</v>
      </c>
      <c r="L2308">
        <v>-1</v>
      </c>
      <c r="M2308" t="str">
        <f t="shared" ref="M2308:M2371" si="110">(K2308&amp;" "&amp;L2308)</f>
        <v>2375 -1</v>
      </c>
      <c r="N2308" t="s">
        <v>5410</v>
      </c>
      <c r="O2308">
        <v>-1</v>
      </c>
      <c r="P2308" t="str">
        <f t="shared" si="108"/>
        <v>2375 -1 -1</v>
      </c>
      <c r="Q2308" s="38" t="s">
        <v>8290</v>
      </c>
    </row>
    <row r="2309" spans="1:17" x14ac:dyDescent="0.25">
      <c r="A2309" t="s">
        <v>186</v>
      </c>
      <c r="B2309" s="3">
        <v>2376</v>
      </c>
      <c r="C2309" s="2" t="s">
        <v>230</v>
      </c>
      <c r="D2309" s="21" t="s">
        <v>118</v>
      </c>
      <c r="E2309" s="23" t="s">
        <v>43</v>
      </c>
      <c r="F2309" t="s">
        <v>236</v>
      </c>
      <c r="I2309" t="str">
        <f t="shared" si="109"/>
        <v>24- D10</v>
      </c>
      <c r="J2309" t="s">
        <v>2531</v>
      </c>
      <c r="K2309">
        <v>2376</v>
      </c>
      <c r="L2309">
        <v>-1</v>
      </c>
      <c r="M2309" t="str">
        <f t="shared" si="110"/>
        <v>2376 -1</v>
      </c>
      <c r="N2309" t="s">
        <v>5411</v>
      </c>
      <c r="O2309">
        <v>-1</v>
      </c>
      <c r="P2309" t="str">
        <f t="shared" si="108"/>
        <v>2376 -1 -1</v>
      </c>
      <c r="Q2309" s="38" t="s">
        <v>8291</v>
      </c>
    </row>
    <row r="2310" spans="1:17" x14ac:dyDescent="0.25">
      <c r="A2310" t="s">
        <v>186</v>
      </c>
      <c r="B2310" s="3">
        <v>2377</v>
      </c>
      <c r="C2310" s="2" t="s">
        <v>230</v>
      </c>
      <c r="D2310" s="21" t="s">
        <v>119</v>
      </c>
      <c r="E2310" s="23" t="s">
        <v>43</v>
      </c>
      <c r="F2310" t="s">
        <v>236</v>
      </c>
      <c r="I2310" t="str">
        <f t="shared" si="109"/>
        <v>24- E10</v>
      </c>
      <c r="J2310" t="s">
        <v>2532</v>
      </c>
      <c r="K2310">
        <v>2377</v>
      </c>
      <c r="L2310">
        <v>-1</v>
      </c>
      <c r="M2310" t="str">
        <f t="shared" si="110"/>
        <v>2377 -1</v>
      </c>
      <c r="N2310" t="s">
        <v>5412</v>
      </c>
      <c r="O2310">
        <v>-1</v>
      </c>
      <c r="P2310" t="str">
        <f t="shared" si="108"/>
        <v>2377 -1 -1</v>
      </c>
      <c r="Q2310" s="38" t="s">
        <v>8292</v>
      </c>
    </row>
    <row r="2311" spans="1:17" x14ac:dyDescent="0.25">
      <c r="A2311" t="s">
        <v>186</v>
      </c>
      <c r="B2311" s="3">
        <v>2378</v>
      </c>
      <c r="C2311" s="2" t="s">
        <v>230</v>
      </c>
      <c r="D2311" s="21" t="s">
        <v>120</v>
      </c>
      <c r="E2311" s="23" t="s">
        <v>43</v>
      </c>
      <c r="F2311" t="s">
        <v>236</v>
      </c>
      <c r="I2311" t="str">
        <f t="shared" si="109"/>
        <v>24- F10</v>
      </c>
      <c r="J2311" t="s">
        <v>2533</v>
      </c>
      <c r="K2311">
        <v>2378</v>
      </c>
      <c r="L2311">
        <v>-1</v>
      </c>
      <c r="M2311" t="str">
        <f t="shared" si="110"/>
        <v>2378 -1</v>
      </c>
      <c r="N2311" t="s">
        <v>5413</v>
      </c>
      <c r="O2311">
        <v>-1</v>
      </c>
      <c r="P2311" t="str">
        <f t="shared" si="108"/>
        <v>2378 -1 -1</v>
      </c>
      <c r="Q2311" s="38" t="s">
        <v>8293</v>
      </c>
    </row>
    <row r="2312" spans="1:17" x14ac:dyDescent="0.25">
      <c r="A2312" t="s">
        <v>186</v>
      </c>
      <c r="B2312" s="3">
        <v>2379</v>
      </c>
      <c r="C2312" s="2" t="s">
        <v>230</v>
      </c>
      <c r="D2312" s="21" t="s">
        <v>121</v>
      </c>
      <c r="E2312" s="23" t="s">
        <v>43</v>
      </c>
      <c r="F2312" t="s">
        <v>236</v>
      </c>
      <c r="I2312" t="str">
        <f t="shared" si="109"/>
        <v>24- G10</v>
      </c>
      <c r="J2312" t="s">
        <v>2534</v>
      </c>
      <c r="K2312">
        <v>2379</v>
      </c>
      <c r="L2312">
        <v>-1</v>
      </c>
      <c r="M2312" t="str">
        <f t="shared" si="110"/>
        <v>2379 -1</v>
      </c>
      <c r="N2312" t="s">
        <v>5414</v>
      </c>
      <c r="O2312">
        <v>-1</v>
      </c>
      <c r="P2312" t="str">
        <f t="shared" si="108"/>
        <v>2379 -1 -1</v>
      </c>
      <c r="Q2312" s="38" t="s">
        <v>8294</v>
      </c>
    </row>
    <row r="2313" spans="1:17" x14ac:dyDescent="0.25">
      <c r="A2313" t="s">
        <v>186</v>
      </c>
      <c r="B2313" s="3">
        <v>2380</v>
      </c>
      <c r="C2313" s="2" t="s">
        <v>230</v>
      </c>
      <c r="D2313" s="21" t="s">
        <v>122</v>
      </c>
      <c r="E2313" s="23" t="s">
        <v>43</v>
      </c>
      <c r="F2313" t="s">
        <v>236</v>
      </c>
      <c r="I2313" t="str">
        <f t="shared" si="109"/>
        <v>24- H10</v>
      </c>
      <c r="J2313" t="s">
        <v>2535</v>
      </c>
      <c r="K2313">
        <v>2380</v>
      </c>
      <c r="L2313">
        <v>-1</v>
      </c>
      <c r="M2313" t="str">
        <f t="shared" si="110"/>
        <v>2380 -1</v>
      </c>
      <c r="N2313" t="s">
        <v>5415</v>
      </c>
      <c r="O2313">
        <v>-1</v>
      </c>
      <c r="P2313" t="str">
        <f t="shared" si="108"/>
        <v>2380 -1 -1</v>
      </c>
      <c r="Q2313" s="38" t="s">
        <v>8295</v>
      </c>
    </row>
    <row r="2314" spans="1:17" x14ac:dyDescent="0.25">
      <c r="A2314" t="s">
        <v>186</v>
      </c>
      <c r="B2314" s="3">
        <v>2381</v>
      </c>
      <c r="C2314" s="2" t="s">
        <v>230</v>
      </c>
      <c r="D2314" s="21" t="s">
        <v>123</v>
      </c>
      <c r="E2314" s="23" t="s">
        <v>43</v>
      </c>
      <c r="F2314" t="s">
        <v>236</v>
      </c>
      <c r="I2314" t="str">
        <f t="shared" si="109"/>
        <v>24- A11</v>
      </c>
      <c r="J2314" t="s">
        <v>2536</v>
      </c>
      <c r="K2314">
        <v>2381</v>
      </c>
      <c r="L2314">
        <v>-1</v>
      </c>
      <c r="M2314" t="str">
        <f t="shared" si="110"/>
        <v>2381 -1</v>
      </c>
      <c r="N2314" t="s">
        <v>5416</v>
      </c>
      <c r="O2314">
        <v>-1</v>
      </c>
      <c r="P2314" t="str">
        <f t="shared" si="108"/>
        <v>2381 -1 -1</v>
      </c>
      <c r="Q2314" s="38" t="s">
        <v>8296</v>
      </c>
    </row>
    <row r="2315" spans="1:17" x14ac:dyDescent="0.25">
      <c r="A2315" t="s">
        <v>186</v>
      </c>
      <c r="B2315" s="3">
        <v>2382</v>
      </c>
      <c r="C2315" s="2" t="s">
        <v>230</v>
      </c>
      <c r="D2315" s="21" t="s">
        <v>124</v>
      </c>
      <c r="E2315" s="23" t="s">
        <v>43</v>
      </c>
      <c r="F2315" t="s">
        <v>236</v>
      </c>
      <c r="G2315" t="s">
        <v>8907</v>
      </c>
      <c r="I2315" t="str">
        <f t="shared" si="109"/>
        <v>24- B11</v>
      </c>
      <c r="J2315" t="s">
        <v>2537</v>
      </c>
      <c r="K2315">
        <v>2382</v>
      </c>
      <c r="L2315">
        <v>-1</v>
      </c>
      <c r="M2315" t="str">
        <f t="shared" si="110"/>
        <v>2382 -1</v>
      </c>
      <c r="N2315" t="s">
        <v>5417</v>
      </c>
      <c r="O2315">
        <v>-1</v>
      </c>
      <c r="P2315" t="str">
        <f t="shared" si="108"/>
        <v>2382 -1 -1</v>
      </c>
      <c r="Q2315" s="38" t="s">
        <v>8297</v>
      </c>
    </row>
    <row r="2316" spans="1:17" x14ac:dyDescent="0.25">
      <c r="A2316" t="s">
        <v>186</v>
      </c>
      <c r="B2316" s="3">
        <v>2383</v>
      </c>
      <c r="C2316" s="2" t="s">
        <v>230</v>
      </c>
      <c r="D2316" s="21" t="s">
        <v>125</v>
      </c>
      <c r="E2316" s="23" t="s">
        <v>43</v>
      </c>
      <c r="F2316" t="s">
        <v>236</v>
      </c>
      <c r="I2316" t="str">
        <f t="shared" si="109"/>
        <v>24- C11</v>
      </c>
      <c r="J2316" t="s">
        <v>2538</v>
      </c>
      <c r="K2316">
        <v>2383</v>
      </c>
      <c r="L2316">
        <v>-1</v>
      </c>
      <c r="M2316" t="str">
        <f t="shared" si="110"/>
        <v>2383 -1</v>
      </c>
      <c r="N2316" t="s">
        <v>5418</v>
      </c>
      <c r="O2316">
        <v>-1</v>
      </c>
      <c r="P2316" t="str">
        <f t="shared" si="108"/>
        <v>2383 -1 -1</v>
      </c>
      <c r="Q2316" s="38" t="s">
        <v>8298</v>
      </c>
    </row>
    <row r="2317" spans="1:17" x14ac:dyDescent="0.25">
      <c r="A2317" t="s">
        <v>186</v>
      </c>
      <c r="B2317" s="3">
        <v>2384</v>
      </c>
      <c r="C2317" s="2" t="s">
        <v>230</v>
      </c>
      <c r="D2317" s="21" t="s">
        <v>126</v>
      </c>
      <c r="E2317" s="23" t="s">
        <v>43</v>
      </c>
      <c r="F2317" t="s">
        <v>236</v>
      </c>
      <c r="I2317" t="str">
        <f t="shared" si="109"/>
        <v>24- D11</v>
      </c>
      <c r="J2317" t="s">
        <v>2539</v>
      </c>
      <c r="K2317">
        <v>2384</v>
      </c>
      <c r="L2317">
        <v>-1</v>
      </c>
      <c r="M2317" t="str">
        <f t="shared" si="110"/>
        <v>2384 -1</v>
      </c>
      <c r="N2317" t="s">
        <v>5419</v>
      </c>
      <c r="O2317">
        <v>-1</v>
      </c>
      <c r="P2317" t="str">
        <f t="shared" ref="P2317:P2380" si="111">(N2317&amp;" "&amp;O2317)</f>
        <v>2384 -1 -1</v>
      </c>
      <c r="Q2317" s="38" t="s">
        <v>8299</v>
      </c>
    </row>
    <row r="2318" spans="1:17" x14ac:dyDescent="0.25">
      <c r="A2318" t="s">
        <v>186</v>
      </c>
      <c r="B2318" s="3">
        <v>2385</v>
      </c>
      <c r="C2318" s="2" t="s">
        <v>230</v>
      </c>
      <c r="D2318" s="21" t="s">
        <v>127</v>
      </c>
      <c r="E2318" s="23" t="s">
        <v>43</v>
      </c>
      <c r="F2318" t="s">
        <v>236</v>
      </c>
      <c r="I2318" t="str">
        <f t="shared" si="109"/>
        <v>24- E11</v>
      </c>
      <c r="J2318" t="s">
        <v>2540</v>
      </c>
      <c r="K2318">
        <v>2385</v>
      </c>
      <c r="L2318">
        <v>-1</v>
      </c>
      <c r="M2318" t="str">
        <f t="shared" si="110"/>
        <v>2385 -1</v>
      </c>
      <c r="N2318" t="s">
        <v>5420</v>
      </c>
      <c r="O2318">
        <v>-1</v>
      </c>
      <c r="P2318" t="str">
        <f t="shared" si="111"/>
        <v>2385 -1 -1</v>
      </c>
      <c r="Q2318" s="38" t="s">
        <v>8300</v>
      </c>
    </row>
    <row r="2319" spans="1:17" x14ac:dyDescent="0.25">
      <c r="A2319" t="s">
        <v>186</v>
      </c>
      <c r="B2319" s="3">
        <v>2386</v>
      </c>
      <c r="C2319" s="2" t="s">
        <v>230</v>
      </c>
      <c r="D2319" s="21" t="s">
        <v>128</v>
      </c>
      <c r="E2319" s="23" t="s">
        <v>43</v>
      </c>
      <c r="F2319" t="s">
        <v>236</v>
      </c>
      <c r="I2319" t="str">
        <f t="shared" si="109"/>
        <v>24- F11</v>
      </c>
      <c r="J2319" t="s">
        <v>2541</v>
      </c>
      <c r="K2319">
        <v>2386</v>
      </c>
      <c r="L2319">
        <v>-1</v>
      </c>
      <c r="M2319" t="str">
        <f t="shared" si="110"/>
        <v>2386 -1</v>
      </c>
      <c r="N2319" t="s">
        <v>5421</v>
      </c>
      <c r="O2319">
        <v>-1</v>
      </c>
      <c r="P2319" t="str">
        <f t="shared" si="111"/>
        <v>2386 -1 -1</v>
      </c>
      <c r="Q2319" s="38" t="s">
        <v>8301</v>
      </c>
    </row>
    <row r="2320" spans="1:17" x14ac:dyDescent="0.25">
      <c r="A2320" t="s">
        <v>186</v>
      </c>
      <c r="B2320" s="3">
        <v>2387</v>
      </c>
      <c r="C2320" s="2" t="s">
        <v>230</v>
      </c>
      <c r="D2320" s="21" t="s">
        <v>129</v>
      </c>
      <c r="E2320" s="23" t="s">
        <v>43</v>
      </c>
      <c r="F2320" t="s">
        <v>236</v>
      </c>
      <c r="I2320" t="str">
        <f t="shared" si="109"/>
        <v>24- G11</v>
      </c>
      <c r="J2320" t="s">
        <v>2542</v>
      </c>
      <c r="K2320">
        <v>2387</v>
      </c>
      <c r="L2320">
        <v>-1</v>
      </c>
      <c r="M2320" t="str">
        <f t="shared" si="110"/>
        <v>2387 -1</v>
      </c>
      <c r="N2320" t="s">
        <v>5422</v>
      </c>
      <c r="O2320">
        <v>-1</v>
      </c>
      <c r="P2320" t="str">
        <f t="shared" si="111"/>
        <v>2387 -1 -1</v>
      </c>
      <c r="Q2320" s="38" t="s">
        <v>8302</v>
      </c>
    </row>
    <row r="2321" spans="1:17" x14ac:dyDescent="0.25">
      <c r="A2321" t="s">
        <v>186</v>
      </c>
      <c r="B2321" s="3">
        <v>2388</v>
      </c>
      <c r="C2321" s="2" t="s">
        <v>230</v>
      </c>
      <c r="D2321" s="21" t="s">
        <v>130</v>
      </c>
      <c r="E2321" s="23" t="s">
        <v>43</v>
      </c>
      <c r="F2321" t="s">
        <v>236</v>
      </c>
      <c r="I2321" t="str">
        <f t="shared" si="109"/>
        <v>24- H11</v>
      </c>
      <c r="J2321" t="s">
        <v>2543</v>
      </c>
      <c r="K2321">
        <v>2388</v>
      </c>
      <c r="L2321">
        <v>-1</v>
      </c>
      <c r="M2321" t="str">
        <f t="shared" si="110"/>
        <v>2388 -1</v>
      </c>
      <c r="N2321" t="s">
        <v>5423</v>
      </c>
      <c r="O2321">
        <v>-1</v>
      </c>
      <c r="P2321" t="str">
        <f t="shared" si="111"/>
        <v>2388 -1 -1</v>
      </c>
      <c r="Q2321" s="38" t="s">
        <v>8303</v>
      </c>
    </row>
    <row r="2322" spans="1:17" x14ac:dyDescent="0.25">
      <c r="A2322" t="s">
        <v>186</v>
      </c>
      <c r="B2322" s="3">
        <v>2389</v>
      </c>
      <c r="C2322" s="2" t="s">
        <v>230</v>
      </c>
      <c r="D2322" s="21" t="s">
        <v>131</v>
      </c>
      <c r="E2322" s="23" t="s">
        <v>43</v>
      </c>
      <c r="F2322" t="s">
        <v>236</v>
      </c>
      <c r="G2322" t="s">
        <v>8932</v>
      </c>
      <c r="I2322" t="str">
        <f t="shared" si="109"/>
        <v>24- A12</v>
      </c>
      <c r="J2322" t="s">
        <v>2544</v>
      </c>
      <c r="K2322">
        <v>2389</v>
      </c>
      <c r="L2322">
        <v>-1</v>
      </c>
      <c r="M2322" t="str">
        <f t="shared" si="110"/>
        <v>2389 -1</v>
      </c>
      <c r="N2322" t="s">
        <v>5424</v>
      </c>
      <c r="O2322">
        <v>-1</v>
      </c>
      <c r="P2322" t="str">
        <f t="shared" si="111"/>
        <v>2389 -1 -1</v>
      </c>
      <c r="Q2322" s="38" t="s">
        <v>8304</v>
      </c>
    </row>
    <row r="2323" spans="1:17" x14ac:dyDescent="0.25">
      <c r="A2323" t="s">
        <v>186</v>
      </c>
      <c r="B2323" s="3">
        <v>2390</v>
      </c>
      <c r="C2323" s="2" t="s">
        <v>230</v>
      </c>
      <c r="D2323" s="21" t="s">
        <v>132</v>
      </c>
      <c r="E2323" s="23" t="s">
        <v>43</v>
      </c>
      <c r="F2323" t="s">
        <v>236</v>
      </c>
      <c r="I2323" t="str">
        <f t="shared" si="109"/>
        <v>24- B12</v>
      </c>
      <c r="J2323" t="s">
        <v>2545</v>
      </c>
      <c r="K2323">
        <v>2390</v>
      </c>
      <c r="L2323">
        <v>-1</v>
      </c>
      <c r="M2323" t="str">
        <f t="shared" si="110"/>
        <v>2390 -1</v>
      </c>
      <c r="N2323" t="s">
        <v>5425</v>
      </c>
      <c r="O2323">
        <v>-1</v>
      </c>
      <c r="P2323" t="str">
        <f t="shared" si="111"/>
        <v>2390 -1 -1</v>
      </c>
      <c r="Q2323" s="38" t="s">
        <v>8305</v>
      </c>
    </row>
    <row r="2324" spans="1:17" x14ac:dyDescent="0.25">
      <c r="A2324" t="s">
        <v>186</v>
      </c>
      <c r="B2324" s="3">
        <v>2391</v>
      </c>
      <c r="C2324" s="2" t="s">
        <v>230</v>
      </c>
      <c r="D2324" s="21" t="s">
        <v>133</v>
      </c>
      <c r="E2324" s="23" t="s">
        <v>43</v>
      </c>
      <c r="F2324" t="s">
        <v>236</v>
      </c>
      <c r="I2324" t="str">
        <f t="shared" si="109"/>
        <v>24- C12</v>
      </c>
      <c r="J2324" t="s">
        <v>2546</v>
      </c>
      <c r="K2324">
        <v>2391</v>
      </c>
      <c r="L2324">
        <v>-1</v>
      </c>
      <c r="M2324" t="str">
        <f t="shared" si="110"/>
        <v>2391 -1</v>
      </c>
      <c r="N2324" t="s">
        <v>5426</v>
      </c>
      <c r="O2324">
        <v>-1</v>
      </c>
      <c r="P2324" t="str">
        <f t="shared" si="111"/>
        <v>2391 -1 -1</v>
      </c>
      <c r="Q2324" s="38" t="s">
        <v>8306</v>
      </c>
    </row>
    <row r="2325" spans="1:17" x14ac:dyDescent="0.25">
      <c r="A2325" t="s">
        <v>186</v>
      </c>
      <c r="B2325" s="3">
        <v>2392</v>
      </c>
      <c r="C2325" s="2" t="s">
        <v>230</v>
      </c>
      <c r="D2325" s="21" t="s">
        <v>134</v>
      </c>
      <c r="E2325" s="23" t="s">
        <v>43</v>
      </c>
      <c r="F2325" t="s">
        <v>236</v>
      </c>
      <c r="I2325" t="str">
        <f t="shared" si="109"/>
        <v>24- D12</v>
      </c>
      <c r="J2325" t="s">
        <v>2547</v>
      </c>
      <c r="K2325">
        <v>2392</v>
      </c>
      <c r="L2325">
        <v>-1</v>
      </c>
      <c r="M2325" t="str">
        <f t="shared" si="110"/>
        <v>2392 -1</v>
      </c>
      <c r="N2325" t="s">
        <v>5427</v>
      </c>
      <c r="O2325">
        <v>-1</v>
      </c>
      <c r="P2325" t="str">
        <f t="shared" si="111"/>
        <v>2392 -1 -1</v>
      </c>
      <c r="Q2325" s="38" t="s">
        <v>8307</v>
      </c>
    </row>
    <row r="2326" spans="1:17" x14ac:dyDescent="0.25">
      <c r="A2326" t="s">
        <v>186</v>
      </c>
      <c r="B2326" s="3">
        <v>2393</v>
      </c>
      <c r="C2326" s="2" t="s">
        <v>230</v>
      </c>
      <c r="D2326" s="21" t="s">
        <v>135</v>
      </c>
      <c r="E2326" s="23" t="s">
        <v>43</v>
      </c>
      <c r="F2326" t="s">
        <v>236</v>
      </c>
      <c r="I2326" t="str">
        <f t="shared" si="109"/>
        <v>24- E12</v>
      </c>
      <c r="J2326" t="s">
        <v>2548</v>
      </c>
      <c r="K2326">
        <v>2393</v>
      </c>
      <c r="L2326">
        <v>-1</v>
      </c>
      <c r="M2326" t="str">
        <f t="shared" si="110"/>
        <v>2393 -1</v>
      </c>
      <c r="N2326" t="s">
        <v>5428</v>
      </c>
      <c r="O2326">
        <v>-1</v>
      </c>
      <c r="P2326" t="str">
        <f t="shared" si="111"/>
        <v>2393 -1 -1</v>
      </c>
      <c r="Q2326" s="38" t="s">
        <v>8308</v>
      </c>
    </row>
    <row r="2327" spans="1:17" x14ac:dyDescent="0.25">
      <c r="A2327" t="s">
        <v>186</v>
      </c>
      <c r="B2327" s="3">
        <v>2394</v>
      </c>
      <c r="C2327" s="2" t="s">
        <v>230</v>
      </c>
      <c r="D2327" s="21" t="s">
        <v>136</v>
      </c>
      <c r="E2327" s="23" t="s">
        <v>43</v>
      </c>
      <c r="F2327" t="s">
        <v>236</v>
      </c>
      <c r="I2327" t="str">
        <f t="shared" si="109"/>
        <v>24- F12</v>
      </c>
      <c r="J2327" t="s">
        <v>2549</v>
      </c>
      <c r="K2327">
        <v>2394</v>
      </c>
      <c r="L2327">
        <v>-1</v>
      </c>
      <c r="M2327" t="str">
        <f t="shared" si="110"/>
        <v>2394 -1</v>
      </c>
      <c r="N2327" t="s">
        <v>5429</v>
      </c>
      <c r="O2327">
        <v>-1</v>
      </c>
      <c r="P2327" t="str">
        <f t="shared" si="111"/>
        <v>2394 -1 -1</v>
      </c>
      <c r="Q2327" s="38" t="s">
        <v>8309</v>
      </c>
    </row>
    <row r="2328" spans="1:17" x14ac:dyDescent="0.25">
      <c r="A2328" t="s">
        <v>186</v>
      </c>
      <c r="B2328" s="3">
        <v>2395</v>
      </c>
      <c r="C2328" s="2" t="s">
        <v>230</v>
      </c>
      <c r="D2328" s="21" t="s">
        <v>137</v>
      </c>
      <c r="E2328" s="23" t="s">
        <v>43</v>
      </c>
      <c r="F2328" t="s">
        <v>236</v>
      </c>
      <c r="I2328" t="str">
        <f t="shared" si="109"/>
        <v>24- G12</v>
      </c>
      <c r="J2328" t="s">
        <v>2550</v>
      </c>
      <c r="K2328">
        <v>2395</v>
      </c>
      <c r="L2328">
        <v>-1</v>
      </c>
      <c r="M2328" t="str">
        <f t="shared" si="110"/>
        <v>2395 -1</v>
      </c>
      <c r="N2328" t="s">
        <v>5430</v>
      </c>
      <c r="O2328">
        <v>-1</v>
      </c>
      <c r="P2328" t="str">
        <f t="shared" si="111"/>
        <v>2395 -1 -1</v>
      </c>
      <c r="Q2328" s="38" t="s">
        <v>8310</v>
      </c>
    </row>
    <row r="2329" spans="1:17" x14ac:dyDescent="0.25">
      <c r="A2329" t="s">
        <v>186</v>
      </c>
      <c r="B2329" s="3">
        <v>2396</v>
      </c>
      <c r="C2329" s="2" t="s">
        <v>230</v>
      </c>
      <c r="D2329" s="21" t="s">
        <v>138</v>
      </c>
      <c r="E2329" s="23" t="s">
        <v>43</v>
      </c>
      <c r="F2329" t="s">
        <v>236</v>
      </c>
      <c r="I2329" t="str">
        <f t="shared" si="109"/>
        <v>24- H12</v>
      </c>
      <c r="J2329" t="s">
        <v>2551</v>
      </c>
      <c r="K2329">
        <v>2396</v>
      </c>
      <c r="L2329">
        <v>-1</v>
      </c>
      <c r="M2329" t="str">
        <f t="shared" si="110"/>
        <v>2396 -1</v>
      </c>
      <c r="N2329" t="s">
        <v>5431</v>
      </c>
      <c r="O2329">
        <v>-1</v>
      </c>
      <c r="P2329" t="str">
        <f t="shared" si="111"/>
        <v>2396 -1 -1</v>
      </c>
      <c r="Q2329" s="38" t="s">
        <v>8311</v>
      </c>
    </row>
    <row r="2330" spans="1:17" x14ac:dyDescent="0.25">
      <c r="M2330" t="str">
        <f t="shared" si="110"/>
        <v xml:space="preserve"> </v>
      </c>
      <c r="N2330" t="s">
        <v>343</v>
      </c>
    </row>
    <row r="2331" spans="1:17" x14ac:dyDescent="0.25">
      <c r="A2331" t="s">
        <v>186</v>
      </c>
      <c r="B2331" s="3">
        <v>2401</v>
      </c>
      <c r="C2331" s="2" t="s">
        <v>231</v>
      </c>
      <c r="D2331" s="21" t="s">
        <v>42</v>
      </c>
      <c r="E2331" s="23" t="s">
        <v>43</v>
      </c>
      <c r="F2331" t="s">
        <v>8898</v>
      </c>
      <c r="I2331" t="str">
        <f t="shared" si="109"/>
        <v>25- A1</v>
      </c>
      <c r="J2331" t="s">
        <v>2552</v>
      </c>
      <c r="K2331">
        <v>2401</v>
      </c>
      <c r="L2331">
        <v>-1</v>
      </c>
      <c r="M2331" t="str">
        <f t="shared" si="110"/>
        <v>2401 -1</v>
      </c>
      <c r="N2331" t="s">
        <v>5432</v>
      </c>
      <c r="O2331">
        <v>-1</v>
      </c>
      <c r="P2331" t="str">
        <f t="shared" si="111"/>
        <v>2401 -1 -1</v>
      </c>
      <c r="Q2331" s="38" t="s">
        <v>8312</v>
      </c>
    </row>
    <row r="2332" spans="1:17" x14ac:dyDescent="0.25">
      <c r="A2332" t="s">
        <v>186</v>
      </c>
      <c r="B2332" s="3">
        <v>2402</v>
      </c>
      <c r="C2332" s="2" t="s">
        <v>231</v>
      </c>
      <c r="D2332" s="21" t="s">
        <v>44</v>
      </c>
      <c r="E2332" s="23" t="s">
        <v>43</v>
      </c>
      <c r="F2332" t="s">
        <v>8898</v>
      </c>
      <c r="I2332" t="str">
        <f t="shared" si="109"/>
        <v>25- B1</v>
      </c>
      <c r="J2332" t="s">
        <v>2553</v>
      </c>
      <c r="K2332">
        <v>2402</v>
      </c>
      <c r="L2332">
        <v>-1</v>
      </c>
      <c r="M2332" t="str">
        <f t="shared" si="110"/>
        <v>2402 -1</v>
      </c>
      <c r="N2332" t="s">
        <v>5433</v>
      </c>
      <c r="O2332">
        <v>-1</v>
      </c>
      <c r="P2332" t="str">
        <f t="shared" si="111"/>
        <v>2402 -1 -1</v>
      </c>
      <c r="Q2332" s="38" t="s">
        <v>8313</v>
      </c>
    </row>
    <row r="2333" spans="1:17" x14ac:dyDescent="0.25">
      <c r="A2333" t="s">
        <v>186</v>
      </c>
      <c r="B2333" s="3">
        <v>2403</v>
      </c>
      <c r="C2333" s="2" t="s">
        <v>231</v>
      </c>
      <c r="D2333" s="21" t="s">
        <v>45</v>
      </c>
      <c r="E2333" s="23" t="s">
        <v>43</v>
      </c>
      <c r="F2333" t="s">
        <v>8898</v>
      </c>
      <c r="I2333" t="str">
        <f t="shared" si="109"/>
        <v>25- C1</v>
      </c>
      <c r="J2333" t="s">
        <v>2554</v>
      </c>
      <c r="K2333">
        <v>2403</v>
      </c>
      <c r="L2333">
        <v>-1</v>
      </c>
      <c r="M2333" t="str">
        <f t="shared" si="110"/>
        <v>2403 -1</v>
      </c>
      <c r="N2333" t="s">
        <v>5434</v>
      </c>
      <c r="O2333">
        <v>-1</v>
      </c>
      <c r="P2333" t="str">
        <f t="shared" si="111"/>
        <v>2403 -1 -1</v>
      </c>
      <c r="Q2333" s="38" t="s">
        <v>8314</v>
      </c>
    </row>
    <row r="2334" spans="1:17" x14ac:dyDescent="0.25">
      <c r="A2334" t="s">
        <v>186</v>
      </c>
      <c r="B2334" s="3">
        <v>2404</v>
      </c>
      <c r="C2334" s="2" t="s">
        <v>231</v>
      </c>
      <c r="D2334" s="21" t="s">
        <v>46</v>
      </c>
      <c r="E2334" s="23" t="s">
        <v>43</v>
      </c>
      <c r="F2334" t="s">
        <v>8898</v>
      </c>
      <c r="I2334" t="str">
        <f t="shared" si="109"/>
        <v>25- D1</v>
      </c>
      <c r="J2334" t="s">
        <v>2555</v>
      </c>
      <c r="K2334">
        <v>2404</v>
      </c>
      <c r="L2334">
        <v>-1</v>
      </c>
      <c r="M2334" t="str">
        <f t="shared" si="110"/>
        <v>2404 -1</v>
      </c>
      <c r="N2334" t="s">
        <v>5435</v>
      </c>
      <c r="O2334">
        <v>-1</v>
      </c>
      <c r="P2334" t="str">
        <f t="shared" si="111"/>
        <v>2404 -1 -1</v>
      </c>
      <c r="Q2334" s="38" t="s">
        <v>8315</v>
      </c>
    </row>
    <row r="2335" spans="1:17" x14ac:dyDescent="0.25">
      <c r="A2335" t="s">
        <v>186</v>
      </c>
      <c r="B2335" s="3">
        <v>2405</v>
      </c>
      <c r="C2335" s="2" t="s">
        <v>231</v>
      </c>
      <c r="D2335" s="21" t="s">
        <v>47</v>
      </c>
      <c r="E2335" s="23" t="s">
        <v>43</v>
      </c>
      <c r="F2335" t="s">
        <v>8898</v>
      </c>
      <c r="I2335" t="str">
        <f t="shared" si="109"/>
        <v>25- E1</v>
      </c>
      <c r="J2335" t="s">
        <v>2556</v>
      </c>
      <c r="K2335">
        <v>2405</v>
      </c>
      <c r="L2335">
        <v>-1</v>
      </c>
      <c r="M2335" t="str">
        <f t="shared" si="110"/>
        <v>2405 -1</v>
      </c>
      <c r="N2335" t="s">
        <v>5436</v>
      </c>
      <c r="O2335">
        <v>-1</v>
      </c>
      <c r="P2335" t="str">
        <f t="shared" si="111"/>
        <v>2405 -1 -1</v>
      </c>
      <c r="Q2335" s="38" t="s">
        <v>8316</v>
      </c>
    </row>
    <row r="2336" spans="1:17" x14ac:dyDescent="0.25">
      <c r="A2336" t="s">
        <v>186</v>
      </c>
      <c r="B2336" s="3">
        <v>2406</v>
      </c>
      <c r="C2336" s="2" t="s">
        <v>231</v>
      </c>
      <c r="D2336" s="21" t="s">
        <v>48</v>
      </c>
      <c r="E2336" s="23" t="s">
        <v>43</v>
      </c>
      <c r="F2336" t="s">
        <v>8898</v>
      </c>
      <c r="I2336" t="str">
        <f t="shared" si="109"/>
        <v>25- F1</v>
      </c>
      <c r="J2336" t="s">
        <v>2557</v>
      </c>
      <c r="K2336">
        <v>2406</v>
      </c>
      <c r="L2336">
        <v>-1</v>
      </c>
      <c r="M2336" t="str">
        <f t="shared" si="110"/>
        <v>2406 -1</v>
      </c>
      <c r="N2336" t="s">
        <v>5437</v>
      </c>
      <c r="O2336">
        <v>-1</v>
      </c>
      <c r="P2336" t="str">
        <f t="shared" si="111"/>
        <v>2406 -1 -1</v>
      </c>
      <c r="Q2336" s="38" t="s">
        <v>8317</v>
      </c>
    </row>
    <row r="2337" spans="1:17" x14ac:dyDescent="0.25">
      <c r="A2337" t="s">
        <v>186</v>
      </c>
      <c r="B2337" s="3">
        <v>2407</v>
      </c>
      <c r="C2337" s="2" t="s">
        <v>231</v>
      </c>
      <c r="D2337" s="21" t="s">
        <v>49</v>
      </c>
      <c r="E2337" s="23" t="s">
        <v>43</v>
      </c>
      <c r="F2337" t="s">
        <v>8898</v>
      </c>
      <c r="I2337" t="str">
        <f t="shared" si="109"/>
        <v>25- G1</v>
      </c>
      <c r="J2337" t="s">
        <v>2558</v>
      </c>
      <c r="K2337">
        <v>2407</v>
      </c>
      <c r="L2337">
        <v>-1</v>
      </c>
      <c r="M2337" t="str">
        <f t="shared" si="110"/>
        <v>2407 -1</v>
      </c>
      <c r="N2337" t="s">
        <v>5438</v>
      </c>
      <c r="O2337">
        <v>-1</v>
      </c>
      <c r="P2337" t="str">
        <f t="shared" si="111"/>
        <v>2407 -1 -1</v>
      </c>
      <c r="Q2337" s="38" t="s">
        <v>8318</v>
      </c>
    </row>
    <row r="2338" spans="1:17" x14ac:dyDescent="0.25">
      <c r="A2338" t="s">
        <v>186</v>
      </c>
      <c r="B2338" s="3">
        <v>2408</v>
      </c>
      <c r="C2338" s="2" t="s">
        <v>231</v>
      </c>
      <c r="D2338" s="21" t="s">
        <v>50</v>
      </c>
      <c r="E2338" s="23" t="s">
        <v>43</v>
      </c>
      <c r="F2338" t="s">
        <v>8898</v>
      </c>
      <c r="I2338" t="str">
        <f t="shared" si="109"/>
        <v>25- H1</v>
      </c>
      <c r="J2338" t="s">
        <v>2559</v>
      </c>
      <c r="K2338">
        <v>2408</v>
      </c>
      <c r="L2338">
        <v>-1</v>
      </c>
      <c r="M2338" t="str">
        <f t="shared" si="110"/>
        <v>2408 -1</v>
      </c>
      <c r="N2338" t="s">
        <v>5439</v>
      </c>
      <c r="O2338">
        <v>-1</v>
      </c>
      <c r="P2338" t="str">
        <f t="shared" si="111"/>
        <v>2408 -1 -1</v>
      </c>
      <c r="Q2338" s="38" t="s">
        <v>8319</v>
      </c>
    </row>
    <row r="2339" spans="1:17" x14ac:dyDescent="0.25">
      <c r="A2339" t="s">
        <v>186</v>
      </c>
      <c r="B2339" s="3">
        <v>2409</v>
      </c>
      <c r="C2339" s="2" t="s">
        <v>231</v>
      </c>
      <c r="D2339" s="21" t="s">
        <v>51</v>
      </c>
      <c r="E2339" s="23" t="s">
        <v>43</v>
      </c>
      <c r="F2339" t="s">
        <v>8898</v>
      </c>
      <c r="I2339" t="str">
        <f t="shared" si="109"/>
        <v>25- A2</v>
      </c>
      <c r="J2339" t="s">
        <v>2560</v>
      </c>
      <c r="K2339">
        <v>2409</v>
      </c>
      <c r="L2339">
        <v>-1</v>
      </c>
      <c r="M2339" t="str">
        <f t="shared" si="110"/>
        <v>2409 -1</v>
      </c>
      <c r="N2339" t="s">
        <v>5440</v>
      </c>
      <c r="O2339">
        <v>-1</v>
      </c>
      <c r="P2339" t="str">
        <f t="shared" si="111"/>
        <v>2409 -1 -1</v>
      </c>
      <c r="Q2339" s="38" t="s">
        <v>8320</v>
      </c>
    </row>
    <row r="2340" spans="1:17" x14ac:dyDescent="0.25">
      <c r="A2340" t="s">
        <v>186</v>
      </c>
      <c r="B2340" s="3">
        <v>2410</v>
      </c>
      <c r="C2340" s="2" t="s">
        <v>231</v>
      </c>
      <c r="D2340" s="21" t="s">
        <v>52</v>
      </c>
      <c r="E2340" s="23" t="s">
        <v>43</v>
      </c>
      <c r="F2340" t="s">
        <v>8898</v>
      </c>
      <c r="I2340" t="str">
        <f t="shared" si="109"/>
        <v>25- B2</v>
      </c>
      <c r="J2340" t="s">
        <v>2561</v>
      </c>
      <c r="K2340">
        <v>2410</v>
      </c>
      <c r="L2340">
        <v>-1</v>
      </c>
      <c r="M2340" t="str">
        <f t="shared" si="110"/>
        <v>2410 -1</v>
      </c>
      <c r="N2340" t="s">
        <v>5441</v>
      </c>
      <c r="O2340">
        <v>-1</v>
      </c>
      <c r="P2340" t="str">
        <f t="shared" si="111"/>
        <v>2410 -1 -1</v>
      </c>
      <c r="Q2340" s="38" t="s">
        <v>8321</v>
      </c>
    </row>
    <row r="2341" spans="1:17" x14ac:dyDescent="0.25">
      <c r="A2341" t="s">
        <v>186</v>
      </c>
      <c r="B2341" s="3">
        <v>2411</v>
      </c>
      <c r="C2341" s="2" t="s">
        <v>231</v>
      </c>
      <c r="D2341" s="21" t="s">
        <v>53</v>
      </c>
      <c r="E2341" s="23" t="s">
        <v>43</v>
      </c>
      <c r="F2341" t="s">
        <v>8898</v>
      </c>
      <c r="I2341" t="str">
        <f t="shared" si="109"/>
        <v>25- C2</v>
      </c>
      <c r="J2341" t="s">
        <v>2562</v>
      </c>
      <c r="K2341">
        <v>2411</v>
      </c>
      <c r="L2341">
        <v>-1</v>
      </c>
      <c r="M2341" t="str">
        <f t="shared" si="110"/>
        <v>2411 -1</v>
      </c>
      <c r="N2341" t="s">
        <v>5442</v>
      </c>
      <c r="O2341">
        <v>-1</v>
      </c>
      <c r="P2341" t="str">
        <f t="shared" si="111"/>
        <v>2411 -1 -1</v>
      </c>
      <c r="Q2341" s="38" t="s">
        <v>8322</v>
      </c>
    </row>
    <row r="2342" spans="1:17" x14ac:dyDescent="0.25">
      <c r="A2342" t="s">
        <v>186</v>
      </c>
      <c r="B2342" s="3">
        <v>2412</v>
      </c>
      <c r="C2342" s="2" t="s">
        <v>231</v>
      </c>
      <c r="D2342" s="21" t="s">
        <v>54</v>
      </c>
      <c r="E2342" s="23" t="s">
        <v>43</v>
      </c>
      <c r="F2342" t="s">
        <v>8898</v>
      </c>
      <c r="I2342" t="str">
        <f t="shared" si="109"/>
        <v>25- D2</v>
      </c>
      <c r="J2342" t="s">
        <v>2563</v>
      </c>
      <c r="K2342">
        <v>2412</v>
      </c>
      <c r="L2342">
        <v>-1</v>
      </c>
      <c r="M2342" t="str">
        <f t="shared" si="110"/>
        <v>2412 -1</v>
      </c>
      <c r="N2342" t="s">
        <v>5443</v>
      </c>
      <c r="O2342">
        <v>-1</v>
      </c>
      <c r="P2342" t="str">
        <f t="shared" si="111"/>
        <v>2412 -1 -1</v>
      </c>
      <c r="Q2342" s="38" t="s">
        <v>8323</v>
      </c>
    </row>
    <row r="2343" spans="1:17" x14ac:dyDescent="0.25">
      <c r="A2343" t="s">
        <v>186</v>
      </c>
      <c r="B2343" s="3">
        <v>2413</v>
      </c>
      <c r="C2343" s="2" t="s">
        <v>231</v>
      </c>
      <c r="D2343" s="21" t="s">
        <v>55</v>
      </c>
      <c r="E2343" s="23" t="s">
        <v>43</v>
      </c>
      <c r="F2343" t="s">
        <v>8898</v>
      </c>
      <c r="I2343" t="str">
        <f t="shared" si="109"/>
        <v>25- E2</v>
      </c>
      <c r="J2343" t="s">
        <v>2564</v>
      </c>
      <c r="K2343">
        <v>2413</v>
      </c>
      <c r="L2343">
        <v>-1</v>
      </c>
      <c r="M2343" t="str">
        <f t="shared" si="110"/>
        <v>2413 -1</v>
      </c>
      <c r="N2343" t="s">
        <v>5444</v>
      </c>
      <c r="O2343">
        <v>-1</v>
      </c>
      <c r="P2343" t="str">
        <f t="shared" si="111"/>
        <v>2413 -1 -1</v>
      </c>
      <c r="Q2343" s="38" t="s">
        <v>8324</v>
      </c>
    </row>
    <row r="2344" spans="1:17" x14ac:dyDescent="0.25">
      <c r="A2344" t="s">
        <v>186</v>
      </c>
      <c r="B2344" s="3">
        <v>2414</v>
      </c>
      <c r="C2344" s="2" t="s">
        <v>231</v>
      </c>
      <c r="D2344" s="21" t="s">
        <v>56</v>
      </c>
      <c r="E2344" s="23" t="s">
        <v>43</v>
      </c>
      <c r="F2344" t="s">
        <v>8898</v>
      </c>
      <c r="I2344" t="str">
        <f t="shared" si="109"/>
        <v>25- F2</v>
      </c>
      <c r="J2344" t="s">
        <v>2565</v>
      </c>
      <c r="K2344">
        <v>2414</v>
      </c>
      <c r="L2344">
        <v>-1</v>
      </c>
      <c r="M2344" t="str">
        <f t="shared" si="110"/>
        <v>2414 -1</v>
      </c>
      <c r="N2344" t="s">
        <v>5445</v>
      </c>
      <c r="O2344">
        <v>-1</v>
      </c>
      <c r="P2344" t="str">
        <f t="shared" si="111"/>
        <v>2414 -1 -1</v>
      </c>
      <c r="Q2344" s="38" t="s">
        <v>8325</v>
      </c>
    </row>
    <row r="2345" spans="1:17" x14ac:dyDescent="0.25">
      <c r="A2345" t="s">
        <v>186</v>
      </c>
      <c r="B2345" s="3">
        <v>2415</v>
      </c>
      <c r="C2345" s="2" t="s">
        <v>231</v>
      </c>
      <c r="D2345" s="21" t="s">
        <v>57</v>
      </c>
      <c r="E2345" s="23" t="s">
        <v>43</v>
      </c>
      <c r="F2345" t="s">
        <v>8898</v>
      </c>
      <c r="I2345" t="str">
        <f t="shared" si="109"/>
        <v>25- G2</v>
      </c>
      <c r="J2345" t="s">
        <v>2566</v>
      </c>
      <c r="K2345">
        <v>2415</v>
      </c>
      <c r="L2345">
        <v>-1</v>
      </c>
      <c r="M2345" t="str">
        <f t="shared" si="110"/>
        <v>2415 -1</v>
      </c>
      <c r="N2345" t="s">
        <v>5446</v>
      </c>
      <c r="O2345">
        <v>-1</v>
      </c>
      <c r="P2345" t="str">
        <f t="shared" si="111"/>
        <v>2415 -1 -1</v>
      </c>
      <c r="Q2345" s="38" t="s">
        <v>8326</v>
      </c>
    </row>
    <row r="2346" spans="1:17" x14ac:dyDescent="0.25">
      <c r="A2346" t="s">
        <v>186</v>
      </c>
      <c r="B2346" s="3">
        <v>2416</v>
      </c>
      <c r="C2346" s="2" t="s">
        <v>231</v>
      </c>
      <c r="D2346" s="21" t="s">
        <v>58</v>
      </c>
      <c r="E2346" s="23" t="s">
        <v>43</v>
      </c>
      <c r="F2346" t="s">
        <v>8898</v>
      </c>
      <c r="I2346" t="str">
        <f t="shared" si="109"/>
        <v>25- H2</v>
      </c>
      <c r="J2346" t="s">
        <v>2567</v>
      </c>
      <c r="K2346">
        <v>2416</v>
      </c>
      <c r="L2346">
        <v>-1</v>
      </c>
      <c r="M2346" t="str">
        <f t="shared" si="110"/>
        <v>2416 -1</v>
      </c>
      <c r="N2346" t="s">
        <v>5447</v>
      </c>
      <c r="O2346">
        <v>-1</v>
      </c>
      <c r="P2346" t="str">
        <f t="shared" si="111"/>
        <v>2416 -1 -1</v>
      </c>
      <c r="Q2346" s="38" t="s">
        <v>8327</v>
      </c>
    </row>
    <row r="2347" spans="1:17" x14ac:dyDescent="0.25">
      <c r="A2347" t="s">
        <v>186</v>
      </c>
      <c r="B2347" s="3">
        <v>2417</v>
      </c>
      <c r="C2347" s="2" t="s">
        <v>231</v>
      </c>
      <c r="D2347" s="21" t="s">
        <v>59</v>
      </c>
      <c r="E2347" s="23" t="s">
        <v>43</v>
      </c>
      <c r="F2347" t="s">
        <v>8898</v>
      </c>
      <c r="I2347" t="str">
        <f t="shared" si="109"/>
        <v>25- A3</v>
      </c>
      <c r="J2347" t="s">
        <v>2568</v>
      </c>
      <c r="K2347">
        <v>2417</v>
      </c>
      <c r="L2347">
        <v>-1</v>
      </c>
      <c r="M2347" t="str">
        <f t="shared" si="110"/>
        <v>2417 -1</v>
      </c>
      <c r="N2347" t="s">
        <v>5448</v>
      </c>
      <c r="O2347">
        <v>-1</v>
      </c>
      <c r="P2347" t="str">
        <f t="shared" si="111"/>
        <v>2417 -1 -1</v>
      </c>
      <c r="Q2347" s="38" t="s">
        <v>8328</v>
      </c>
    </row>
    <row r="2348" spans="1:17" x14ac:dyDescent="0.25">
      <c r="A2348" t="s">
        <v>186</v>
      </c>
      <c r="B2348" s="3">
        <v>2418</v>
      </c>
      <c r="C2348" s="2" t="s">
        <v>231</v>
      </c>
      <c r="D2348" s="21" t="s">
        <v>60</v>
      </c>
      <c r="E2348" s="23" t="s">
        <v>43</v>
      </c>
      <c r="F2348" t="s">
        <v>8898</v>
      </c>
      <c r="I2348" t="str">
        <f t="shared" si="109"/>
        <v>25- B3</v>
      </c>
      <c r="J2348" t="s">
        <v>2569</v>
      </c>
      <c r="K2348">
        <v>2418</v>
      </c>
      <c r="L2348">
        <v>-1</v>
      </c>
      <c r="M2348" t="str">
        <f t="shared" si="110"/>
        <v>2418 -1</v>
      </c>
      <c r="N2348" t="s">
        <v>5449</v>
      </c>
      <c r="O2348">
        <v>-1</v>
      </c>
      <c r="P2348" t="str">
        <f t="shared" si="111"/>
        <v>2418 -1 -1</v>
      </c>
      <c r="Q2348" s="38" t="s">
        <v>8329</v>
      </c>
    </row>
    <row r="2349" spans="1:17" x14ac:dyDescent="0.25">
      <c r="A2349" t="s">
        <v>186</v>
      </c>
      <c r="B2349" s="3">
        <v>2419</v>
      </c>
      <c r="C2349" s="2" t="s">
        <v>231</v>
      </c>
      <c r="D2349" s="21" t="s">
        <v>61</v>
      </c>
      <c r="E2349" s="23" t="s">
        <v>43</v>
      </c>
      <c r="F2349" t="s">
        <v>8898</v>
      </c>
      <c r="I2349" t="str">
        <f t="shared" si="109"/>
        <v>25- C3</v>
      </c>
      <c r="J2349" t="s">
        <v>2570</v>
      </c>
      <c r="K2349">
        <v>2419</v>
      </c>
      <c r="L2349">
        <v>-1</v>
      </c>
      <c r="M2349" t="str">
        <f t="shared" si="110"/>
        <v>2419 -1</v>
      </c>
      <c r="N2349" t="s">
        <v>5450</v>
      </c>
      <c r="O2349">
        <v>-1</v>
      </c>
      <c r="P2349" t="str">
        <f t="shared" si="111"/>
        <v>2419 -1 -1</v>
      </c>
      <c r="Q2349" s="38" t="s">
        <v>8330</v>
      </c>
    </row>
    <row r="2350" spans="1:17" x14ac:dyDescent="0.25">
      <c r="A2350" t="s">
        <v>186</v>
      </c>
      <c r="B2350" s="3">
        <v>2420</v>
      </c>
      <c r="C2350" s="2" t="s">
        <v>231</v>
      </c>
      <c r="D2350" s="21" t="s">
        <v>62</v>
      </c>
      <c r="E2350" s="23" t="s">
        <v>43</v>
      </c>
      <c r="F2350" t="s">
        <v>8898</v>
      </c>
      <c r="I2350" t="str">
        <f t="shared" si="109"/>
        <v>25- D3</v>
      </c>
      <c r="J2350" t="s">
        <v>2571</v>
      </c>
      <c r="K2350">
        <v>2420</v>
      </c>
      <c r="L2350">
        <v>-1</v>
      </c>
      <c r="M2350" t="str">
        <f t="shared" si="110"/>
        <v>2420 -1</v>
      </c>
      <c r="N2350" t="s">
        <v>5451</v>
      </c>
      <c r="O2350">
        <v>-1</v>
      </c>
      <c r="P2350" t="str">
        <f t="shared" si="111"/>
        <v>2420 -1 -1</v>
      </c>
      <c r="Q2350" s="38" t="s">
        <v>8331</v>
      </c>
    </row>
    <row r="2351" spans="1:17" x14ac:dyDescent="0.25">
      <c r="A2351" t="s">
        <v>186</v>
      </c>
      <c r="B2351" s="3">
        <v>2421</v>
      </c>
      <c r="C2351" s="2" t="s">
        <v>231</v>
      </c>
      <c r="D2351" s="21" t="s">
        <v>63</v>
      </c>
      <c r="E2351" s="23" t="s">
        <v>43</v>
      </c>
      <c r="F2351" t="s">
        <v>8898</v>
      </c>
      <c r="I2351" t="str">
        <f t="shared" si="109"/>
        <v>25- E3</v>
      </c>
      <c r="J2351" t="s">
        <v>2572</v>
      </c>
      <c r="K2351">
        <v>2421</v>
      </c>
      <c r="L2351">
        <v>-1</v>
      </c>
      <c r="M2351" t="str">
        <f t="shared" si="110"/>
        <v>2421 -1</v>
      </c>
      <c r="N2351" t="s">
        <v>5452</v>
      </c>
      <c r="O2351">
        <v>-1</v>
      </c>
      <c r="P2351" t="str">
        <f t="shared" si="111"/>
        <v>2421 -1 -1</v>
      </c>
      <c r="Q2351" s="38" t="s">
        <v>8332</v>
      </c>
    </row>
    <row r="2352" spans="1:17" x14ac:dyDescent="0.25">
      <c r="A2352" t="s">
        <v>186</v>
      </c>
      <c r="B2352" s="3">
        <v>2422</v>
      </c>
      <c r="C2352" s="2" t="s">
        <v>231</v>
      </c>
      <c r="D2352" s="21" t="s">
        <v>64</v>
      </c>
      <c r="E2352" s="23" t="s">
        <v>43</v>
      </c>
      <c r="F2352" t="s">
        <v>8898</v>
      </c>
      <c r="I2352" t="str">
        <f t="shared" si="109"/>
        <v>25- F3</v>
      </c>
      <c r="J2352" t="s">
        <v>2573</v>
      </c>
      <c r="K2352">
        <v>2422</v>
      </c>
      <c r="L2352">
        <v>-1</v>
      </c>
      <c r="M2352" t="str">
        <f t="shared" si="110"/>
        <v>2422 -1</v>
      </c>
      <c r="N2352" t="s">
        <v>5453</v>
      </c>
      <c r="O2352">
        <v>-1</v>
      </c>
      <c r="P2352" t="str">
        <f t="shared" si="111"/>
        <v>2422 -1 -1</v>
      </c>
      <c r="Q2352" s="38" t="s">
        <v>8333</v>
      </c>
    </row>
    <row r="2353" spans="1:17" x14ac:dyDescent="0.25">
      <c r="A2353" t="s">
        <v>186</v>
      </c>
      <c r="B2353" s="3">
        <v>2423</v>
      </c>
      <c r="C2353" s="2" t="s">
        <v>231</v>
      </c>
      <c r="D2353" s="21" t="s">
        <v>65</v>
      </c>
      <c r="E2353" s="23" t="s">
        <v>43</v>
      </c>
      <c r="F2353" t="s">
        <v>8898</v>
      </c>
      <c r="I2353" t="str">
        <f t="shared" si="109"/>
        <v>25- G3</v>
      </c>
      <c r="J2353" t="s">
        <v>2574</v>
      </c>
      <c r="K2353">
        <v>2423</v>
      </c>
      <c r="L2353">
        <v>-1</v>
      </c>
      <c r="M2353" t="str">
        <f t="shared" si="110"/>
        <v>2423 -1</v>
      </c>
      <c r="N2353" t="s">
        <v>5454</v>
      </c>
      <c r="O2353">
        <v>-1</v>
      </c>
      <c r="P2353" t="str">
        <f t="shared" si="111"/>
        <v>2423 -1 -1</v>
      </c>
      <c r="Q2353" s="38" t="s">
        <v>8334</v>
      </c>
    </row>
    <row r="2354" spans="1:17" x14ac:dyDescent="0.25">
      <c r="A2354" t="s">
        <v>186</v>
      </c>
      <c r="B2354" s="3">
        <v>2424</v>
      </c>
      <c r="C2354" s="2" t="s">
        <v>231</v>
      </c>
      <c r="D2354" s="21" t="s">
        <v>66</v>
      </c>
      <c r="E2354" s="23" t="s">
        <v>43</v>
      </c>
      <c r="F2354" t="s">
        <v>8898</v>
      </c>
      <c r="I2354" t="str">
        <f t="shared" si="109"/>
        <v>25- H3</v>
      </c>
      <c r="J2354" t="s">
        <v>2575</v>
      </c>
      <c r="K2354">
        <v>2424</v>
      </c>
      <c r="L2354">
        <v>-1</v>
      </c>
      <c r="M2354" t="str">
        <f t="shared" si="110"/>
        <v>2424 -1</v>
      </c>
      <c r="N2354" t="s">
        <v>5455</v>
      </c>
      <c r="O2354">
        <v>-1</v>
      </c>
      <c r="P2354" t="str">
        <f t="shared" si="111"/>
        <v>2424 -1 -1</v>
      </c>
      <c r="Q2354" s="38" t="s">
        <v>8335</v>
      </c>
    </row>
    <row r="2355" spans="1:17" x14ac:dyDescent="0.25">
      <c r="A2355" t="s">
        <v>186</v>
      </c>
      <c r="B2355" s="3">
        <v>2425</v>
      </c>
      <c r="C2355" s="2" t="s">
        <v>231</v>
      </c>
      <c r="D2355" s="21" t="s">
        <v>67</v>
      </c>
      <c r="E2355" s="23" t="s">
        <v>43</v>
      </c>
      <c r="F2355" t="s">
        <v>8898</v>
      </c>
      <c r="I2355" t="str">
        <f t="shared" si="109"/>
        <v>25- A4</v>
      </c>
      <c r="J2355" t="s">
        <v>2576</v>
      </c>
      <c r="K2355">
        <v>2425</v>
      </c>
      <c r="L2355">
        <v>-1</v>
      </c>
      <c r="M2355" t="str">
        <f t="shared" si="110"/>
        <v>2425 -1</v>
      </c>
      <c r="N2355" t="s">
        <v>5456</v>
      </c>
      <c r="O2355">
        <v>-1</v>
      </c>
      <c r="P2355" t="str">
        <f t="shared" si="111"/>
        <v>2425 -1 -1</v>
      </c>
      <c r="Q2355" s="38" t="s">
        <v>8336</v>
      </c>
    </row>
    <row r="2356" spans="1:17" x14ac:dyDescent="0.25">
      <c r="A2356" t="s">
        <v>186</v>
      </c>
      <c r="B2356" s="3">
        <v>2426</v>
      </c>
      <c r="C2356" s="2" t="s">
        <v>231</v>
      </c>
      <c r="D2356" s="21" t="s">
        <v>68</v>
      </c>
      <c r="E2356" s="23" t="s">
        <v>43</v>
      </c>
      <c r="F2356" t="s">
        <v>8898</v>
      </c>
      <c r="I2356" t="str">
        <f t="shared" si="109"/>
        <v>25- B4</v>
      </c>
      <c r="J2356" t="s">
        <v>2577</v>
      </c>
      <c r="K2356">
        <v>2426</v>
      </c>
      <c r="L2356">
        <v>-1</v>
      </c>
      <c r="M2356" t="str">
        <f t="shared" si="110"/>
        <v>2426 -1</v>
      </c>
      <c r="N2356" t="s">
        <v>5457</v>
      </c>
      <c r="O2356">
        <v>-1</v>
      </c>
      <c r="P2356" t="str">
        <f t="shared" si="111"/>
        <v>2426 -1 -1</v>
      </c>
      <c r="Q2356" s="38" t="s">
        <v>8337</v>
      </c>
    </row>
    <row r="2357" spans="1:17" x14ac:dyDescent="0.25">
      <c r="A2357" t="s">
        <v>186</v>
      </c>
      <c r="B2357" s="3">
        <v>2427</v>
      </c>
      <c r="C2357" s="2" t="s">
        <v>231</v>
      </c>
      <c r="D2357" s="21" t="s">
        <v>69</v>
      </c>
      <c r="E2357" s="23" t="s">
        <v>43</v>
      </c>
      <c r="F2357" t="s">
        <v>8898</v>
      </c>
      <c r="I2357" t="str">
        <f t="shared" si="109"/>
        <v>25- C4</v>
      </c>
      <c r="J2357" t="s">
        <v>2578</v>
      </c>
      <c r="K2357">
        <v>2427</v>
      </c>
      <c r="L2357">
        <v>-1</v>
      </c>
      <c r="M2357" t="str">
        <f t="shared" si="110"/>
        <v>2427 -1</v>
      </c>
      <c r="N2357" t="s">
        <v>5458</v>
      </c>
      <c r="O2357">
        <v>-1</v>
      </c>
      <c r="P2357" t="str">
        <f t="shared" si="111"/>
        <v>2427 -1 -1</v>
      </c>
      <c r="Q2357" s="38" t="s">
        <v>8338</v>
      </c>
    </row>
    <row r="2358" spans="1:17" x14ac:dyDescent="0.25">
      <c r="A2358" t="s">
        <v>186</v>
      </c>
      <c r="B2358" s="3">
        <v>2428</v>
      </c>
      <c r="C2358" s="2" t="s">
        <v>231</v>
      </c>
      <c r="D2358" s="21" t="s">
        <v>70</v>
      </c>
      <c r="E2358" s="23" t="s">
        <v>43</v>
      </c>
      <c r="F2358" t="s">
        <v>8898</v>
      </c>
      <c r="I2358" t="str">
        <f t="shared" si="109"/>
        <v>25- D4</v>
      </c>
      <c r="J2358" t="s">
        <v>2579</v>
      </c>
      <c r="K2358">
        <v>2428</v>
      </c>
      <c r="L2358">
        <v>-1</v>
      </c>
      <c r="M2358" t="str">
        <f t="shared" si="110"/>
        <v>2428 -1</v>
      </c>
      <c r="N2358" t="s">
        <v>5459</v>
      </c>
      <c r="O2358">
        <v>-1</v>
      </c>
      <c r="P2358" t="str">
        <f t="shared" si="111"/>
        <v>2428 -1 -1</v>
      </c>
      <c r="Q2358" s="38" t="s">
        <v>8339</v>
      </c>
    </row>
    <row r="2359" spans="1:17" x14ac:dyDescent="0.25">
      <c r="A2359" t="s">
        <v>186</v>
      </c>
      <c r="B2359" s="3">
        <v>2429</v>
      </c>
      <c r="C2359" s="2" t="s">
        <v>231</v>
      </c>
      <c r="D2359" s="21" t="s">
        <v>71</v>
      </c>
      <c r="E2359" s="23" t="s">
        <v>43</v>
      </c>
      <c r="F2359" t="s">
        <v>8898</v>
      </c>
      <c r="I2359" t="str">
        <f t="shared" si="109"/>
        <v>25- E4</v>
      </c>
      <c r="J2359" t="s">
        <v>2580</v>
      </c>
      <c r="K2359">
        <v>2429</v>
      </c>
      <c r="L2359">
        <v>-1</v>
      </c>
      <c r="M2359" t="str">
        <f t="shared" si="110"/>
        <v>2429 -1</v>
      </c>
      <c r="N2359" t="s">
        <v>5460</v>
      </c>
      <c r="O2359">
        <v>-1</v>
      </c>
      <c r="P2359" t="str">
        <f t="shared" si="111"/>
        <v>2429 -1 -1</v>
      </c>
      <c r="Q2359" s="38" t="s">
        <v>8340</v>
      </c>
    </row>
    <row r="2360" spans="1:17" x14ac:dyDescent="0.25">
      <c r="A2360" t="s">
        <v>186</v>
      </c>
      <c r="B2360" s="3">
        <v>2430</v>
      </c>
      <c r="C2360" s="2" t="s">
        <v>231</v>
      </c>
      <c r="D2360" s="21" t="s">
        <v>72</v>
      </c>
      <c r="E2360" s="23" t="s">
        <v>43</v>
      </c>
      <c r="F2360" t="s">
        <v>8898</v>
      </c>
      <c r="I2360" t="str">
        <f t="shared" si="109"/>
        <v>25- F4</v>
      </c>
      <c r="J2360" t="s">
        <v>2581</v>
      </c>
      <c r="K2360">
        <v>2430</v>
      </c>
      <c r="L2360">
        <v>-1</v>
      </c>
      <c r="M2360" t="str">
        <f t="shared" si="110"/>
        <v>2430 -1</v>
      </c>
      <c r="N2360" t="s">
        <v>5461</v>
      </c>
      <c r="O2360">
        <v>-1</v>
      </c>
      <c r="P2360" t="str">
        <f t="shared" si="111"/>
        <v>2430 -1 -1</v>
      </c>
      <c r="Q2360" s="38" t="s">
        <v>8341</v>
      </c>
    </row>
    <row r="2361" spans="1:17" x14ac:dyDescent="0.25">
      <c r="A2361" t="s">
        <v>186</v>
      </c>
      <c r="B2361" s="3">
        <v>2431</v>
      </c>
      <c r="C2361" s="2" t="s">
        <v>231</v>
      </c>
      <c r="D2361" s="21" t="s">
        <v>73</v>
      </c>
      <c r="E2361" s="23" t="s">
        <v>43</v>
      </c>
      <c r="F2361" t="s">
        <v>8898</v>
      </c>
      <c r="I2361" t="str">
        <f t="shared" si="109"/>
        <v>25- G4</v>
      </c>
      <c r="J2361" t="s">
        <v>2582</v>
      </c>
      <c r="K2361">
        <v>2431</v>
      </c>
      <c r="L2361">
        <v>-1</v>
      </c>
      <c r="M2361" t="str">
        <f t="shared" si="110"/>
        <v>2431 -1</v>
      </c>
      <c r="N2361" t="s">
        <v>5462</v>
      </c>
      <c r="O2361">
        <v>-1</v>
      </c>
      <c r="P2361" t="str">
        <f t="shared" si="111"/>
        <v>2431 -1 -1</v>
      </c>
      <c r="Q2361" s="38" t="s">
        <v>8342</v>
      </c>
    </row>
    <row r="2362" spans="1:17" x14ac:dyDescent="0.25">
      <c r="A2362" t="s">
        <v>186</v>
      </c>
      <c r="B2362" s="3">
        <v>2432</v>
      </c>
      <c r="C2362" s="2" t="s">
        <v>231</v>
      </c>
      <c r="D2362" s="21" t="s">
        <v>74</v>
      </c>
      <c r="E2362" s="23" t="s">
        <v>43</v>
      </c>
      <c r="F2362" t="s">
        <v>8898</v>
      </c>
      <c r="I2362" t="str">
        <f t="shared" si="109"/>
        <v>25- H4</v>
      </c>
      <c r="J2362" t="s">
        <v>2583</v>
      </c>
      <c r="K2362">
        <v>2432</v>
      </c>
      <c r="L2362">
        <v>-1</v>
      </c>
      <c r="M2362" t="str">
        <f t="shared" si="110"/>
        <v>2432 -1</v>
      </c>
      <c r="N2362" t="s">
        <v>5463</v>
      </c>
      <c r="O2362">
        <v>-1</v>
      </c>
      <c r="P2362" t="str">
        <f t="shared" si="111"/>
        <v>2432 -1 -1</v>
      </c>
      <c r="Q2362" s="38" t="s">
        <v>8343</v>
      </c>
    </row>
    <row r="2363" spans="1:17" x14ac:dyDescent="0.25">
      <c r="A2363" t="s">
        <v>186</v>
      </c>
      <c r="B2363" s="3">
        <v>2433</v>
      </c>
      <c r="C2363" s="2" t="s">
        <v>231</v>
      </c>
      <c r="D2363" s="21" t="s">
        <v>75</v>
      </c>
      <c r="E2363" s="23" t="s">
        <v>43</v>
      </c>
      <c r="F2363" t="s">
        <v>8898</v>
      </c>
      <c r="I2363" t="str">
        <f t="shared" si="109"/>
        <v>25- A5</v>
      </c>
      <c r="J2363" t="s">
        <v>2584</v>
      </c>
      <c r="K2363">
        <v>2433</v>
      </c>
      <c r="L2363">
        <v>-1</v>
      </c>
      <c r="M2363" t="str">
        <f t="shared" si="110"/>
        <v>2433 -1</v>
      </c>
      <c r="N2363" t="s">
        <v>5464</v>
      </c>
      <c r="O2363">
        <v>-1</v>
      </c>
      <c r="P2363" t="str">
        <f t="shared" si="111"/>
        <v>2433 -1 -1</v>
      </c>
      <c r="Q2363" s="38" t="s">
        <v>8344</v>
      </c>
    </row>
    <row r="2364" spans="1:17" x14ac:dyDescent="0.25">
      <c r="A2364" t="s">
        <v>186</v>
      </c>
      <c r="B2364" s="3">
        <v>2434</v>
      </c>
      <c r="C2364" s="2" t="s">
        <v>231</v>
      </c>
      <c r="D2364" s="21" t="s">
        <v>76</v>
      </c>
      <c r="E2364" s="23" t="s">
        <v>43</v>
      </c>
      <c r="F2364" t="s">
        <v>8898</v>
      </c>
      <c r="I2364" t="str">
        <f t="shared" si="109"/>
        <v>25- B5</v>
      </c>
      <c r="J2364" t="s">
        <v>2585</v>
      </c>
      <c r="K2364">
        <v>2434</v>
      </c>
      <c r="L2364">
        <v>-1</v>
      </c>
      <c r="M2364" t="str">
        <f t="shared" si="110"/>
        <v>2434 -1</v>
      </c>
      <c r="N2364" t="s">
        <v>5465</v>
      </c>
      <c r="O2364">
        <v>-1</v>
      </c>
      <c r="P2364" t="str">
        <f t="shared" si="111"/>
        <v>2434 -1 -1</v>
      </c>
      <c r="Q2364" s="38" t="s">
        <v>8345</v>
      </c>
    </row>
    <row r="2365" spans="1:17" x14ac:dyDescent="0.25">
      <c r="A2365" t="s">
        <v>186</v>
      </c>
      <c r="B2365" s="3">
        <v>2435</v>
      </c>
      <c r="C2365" s="2" t="s">
        <v>231</v>
      </c>
      <c r="D2365" s="21" t="s">
        <v>77</v>
      </c>
      <c r="E2365" s="23" t="s">
        <v>43</v>
      </c>
      <c r="F2365" t="s">
        <v>8898</v>
      </c>
      <c r="I2365" t="str">
        <f t="shared" si="109"/>
        <v>25- C5</v>
      </c>
      <c r="J2365" t="s">
        <v>2586</v>
      </c>
      <c r="K2365">
        <v>2435</v>
      </c>
      <c r="L2365">
        <v>-1</v>
      </c>
      <c r="M2365" t="str">
        <f t="shared" si="110"/>
        <v>2435 -1</v>
      </c>
      <c r="N2365" t="s">
        <v>5466</v>
      </c>
      <c r="O2365">
        <v>-1</v>
      </c>
      <c r="P2365" t="str">
        <f t="shared" si="111"/>
        <v>2435 -1 -1</v>
      </c>
      <c r="Q2365" s="38" t="s">
        <v>8346</v>
      </c>
    </row>
    <row r="2366" spans="1:17" x14ac:dyDescent="0.25">
      <c r="A2366" t="s">
        <v>186</v>
      </c>
      <c r="B2366" s="3">
        <v>2436</v>
      </c>
      <c r="C2366" s="2" t="s">
        <v>231</v>
      </c>
      <c r="D2366" s="21" t="s">
        <v>78</v>
      </c>
      <c r="E2366" s="23" t="s">
        <v>43</v>
      </c>
      <c r="F2366" t="s">
        <v>8898</v>
      </c>
      <c r="I2366" t="str">
        <f t="shared" si="109"/>
        <v>25- D5</v>
      </c>
      <c r="J2366" t="s">
        <v>2587</v>
      </c>
      <c r="K2366">
        <v>2436</v>
      </c>
      <c r="L2366">
        <v>-1</v>
      </c>
      <c r="M2366" t="str">
        <f t="shared" si="110"/>
        <v>2436 -1</v>
      </c>
      <c r="N2366" t="s">
        <v>5467</v>
      </c>
      <c r="O2366">
        <v>-1</v>
      </c>
      <c r="P2366" t="str">
        <f t="shared" si="111"/>
        <v>2436 -1 -1</v>
      </c>
      <c r="Q2366" s="38" t="s">
        <v>8347</v>
      </c>
    </row>
    <row r="2367" spans="1:17" x14ac:dyDescent="0.25">
      <c r="A2367" t="s">
        <v>186</v>
      </c>
      <c r="B2367" s="3">
        <v>2437</v>
      </c>
      <c r="C2367" s="2" t="s">
        <v>231</v>
      </c>
      <c r="D2367" s="21" t="s">
        <v>79</v>
      </c>
      <c r="E2367" s="23" t="s">
        <v>43</v>
      </c>
      <c r="F2367" t="s">
        <v>8898</v>
      </c>
      <c r="I2367" t="str">
        <f t="shared" si="109"/>
        <v>25- E5</v>
      </c>
      <c r="J2367" t="s">
        <v>2588</v>
      </c>
      <c r="K2367">
        <v>2437</v>
      </c>
      <c r="L2367">
        <v>-1</v>
      </c>
      <c r="M2367" t="str">
        <f t="shared" si="110"/>
        <v>2437 -1</v>
      </c>
      <c r="N2367" t="s">
        <v>5468</v>
      </c>
      <c r="O2367">
        <v>-1</v>
      </c>
      <c r="P2367" t="str">
        <f t="shared" si="111"/>
        <v>2437 -1 -1</v>
      </c>
      <c r="Q2367" s="38" t="s">
        <v>8348</v>
      </c>
    </row>
    <row r="2368" spans="1:17" x14ac:dyDescent="0.25">
      <c r="A2368" t="s">
        <v>186</v>
      </c>
      <c r="B2368" s="3">
        <v>2438</v>
      </c>
      <c r="C2368" s="2" t="s">
        <v>231</v>
      </c>
      <c r="D2368" s="21" t="s">
        <v>80</v>
      </c>
      <c r="E2368" s="23" t="s">
        <v>43</v>
      </c>
      <c r="F2368" t="s">
        <v>8898</v>
      </c>
      <c r="I2368" t="str">
        <f t="shared" si="109"/>
        <v>25- F5</v>
      </c>
      <c r="J2368" t="s">
        <v>2589</v>
      </c>
      <c r="K2368">
        <v>2438</v>
      </c>
      <c r="L2368">
        <v>-1</v>
      </c>
      <c r="M2368" t="str">
        <f t="shared" si="110"/>
        <v>2438 -1</v>
      </c>
      <c r="N2368" t="s">
        <v>5469</v>
      </c>
      <c r="O2368">
        <v>-1</v>
      </c>
      <c r="P2368" t="str">
        <f t="shared" si="111"/>
        <v>2438 -1 -1</v>
      </c>
      <c r="Q2368" s="38" t="s">
        <v>8349</v>
      </c>
    </row>
    <row r="2369" spans="1:17" x14ac:dyDescent="0.25">
      <c r="A2369" t="s">
        <v>186</v>
      </c>
      <c r="B2369" s="3">
        <v>2439</v>
      </c>
      <c r="C2369" s="2" t="s">
        <v>231</v>
      </c>
      <c r="D2369" s="21" t="s">
        <v>81</v>
      </c>
      <c r="E2369" s="23" t="s">
        <v>43</v>
      </c>
      <c r="F2369" t="s">
        <v>8898</v>
      </c>
      <c r="I2369" t="str">
        <f t="shared" si="109"/>
        <v>25- G5</v>
      </c>
      <c r="J2369" t="s">
        <v>2590</v>
      </c>
      <c r="K2369">
        <v>2439</v>
      </c>
      <c r="L2369">
        <v>-1</v>
      </c>
      <c r="M2369" t="str">
        <f t="shared" si="110"/>
        <v>2439 -1</v>
      </c>
      <c r="N2369" t="s">
        <v>5470</v>
      </c>
      <c r="O2369">
        <v>-1</v>
      </c>
      <c r="P2369" t="str">
        <f t="shared" si="111"/>
        <v>2439 -1 -1</v>
      </c>
      <c r="Q2369" s="38" t="s">
        <v>8350</v>
      </c>
    </row>
    <row r="2370" spans="1:17" x14ac:dyDescent="0.25">
      <c r="A2370" t="s">
        <v>186</v>
      </c>
      <c r="B2370" s="3">
        <v>2440</v>
      </c>
      <c r="C2370" s="2" t="s">
        <v>231</v>
      </c>
      <c r="D2370" s="21" t="s">
        <v>82</v>
      </c>
      <c r="E2370" s="23" t="s">
        <v>43</v>
      </c>
      <c r="F2370" t="s">
        <v>8898</v>
      </c>
      <c r="G2370" t="s">
        <v>8920</v>
      </c>
      <c r="I2370" t="str">
        <f t="shared" si="109"/>
        <v>25- H5</v>
      </c>
      <c r="J2370" t="s">
        <v>2591</v>
      </c>
      <c r="K2370">
        <v>2440</v>
      </c>
      <c r="L2370">
        <v>-1</v>
      </c>
      <c r="M2370" t="str">
        <f t="shared" si="110"/>
        <v>2440 -1</v>
      </c>
      <c r="N2370" t="s">
        <v>5471</v>
      </c>
      <c r="O2370">
        <v>-1</v>
      </c>
      <c r="P2370" t="str">
        <f t="shared" si="111"/>
        <v>2440 -1 -1</v>
      </c>
      <c r="Q2370" s="38" t="s">
        <v>8351</v>
      </c>
    </row>
    <row r="2371" spans="1:17" x14ac:dyDescent="0.25">
      <c r="A2371" t="s">
        <v>186</v>
      </c>
      <c r="B2371" s="3">
        <v>2441</v>
      </c>
      <c r="C2371" s="2" t="s">
        <v>231</v>
      </c>
      <c r="D2371" s="21" t="s">
        <v>83</v>
      </c>
      <c r="E2371" s="23" t="s">
        <v>43</v>
      </c>
      <c r="F2371" t="s">
        <v>8898</v>
      </c>
      <c r="I2371" t="str">
        <f t="shared" ref="I2371:I2433" si="112">(C2371&amp;" "&amp;D2371)</f>
        <v>25- A6</v>
      </c>
      <c r="J2371" t="s">
        <v>2592</v>
      </c>
      <c r="K2371">
        <v>2441</v>
      </c>
      <c r="L2371">
        <v>-1</v>
      </c>
      <c r="M2371" t="str">
        <f t="shared" si="110"/>
        <v>2441 -1</v>
      </c>
      <c r="N2371" t="s">
        <v>5472</v>
      </c>
      <c r="O2371">
        <v>-1</v>
      </c>
      <c r="P2371" t="str">
        <f t="shared" si="111"/>
        <v>2441 -1 -1</v>
      </c>
      <c r="Q2371" s="38" t="s">
        <v>8352</v>
      </c>
    </row>
    <row r="2372" spans="1:17" x14ac:dyDescent="0.25">
      <c r="A2372" t="s">
        <v>186</v>
      </c>
      <c r="B2372" s="3">
        <v>2442</v>
      </c>
      <c r="C2372" s="2" t="s">
        <v>231</v>
      </c>
      <c r="D2372" s="21" t="s">
        <v>84</v>
      </c>
      <c r="E2372" s="23" t="s">
        <v>43</v>
      </c>
      <c r="F2372" t="s">
        <v>8898</v>
      </c>
      <c r="I2372" t="str">
        <f t="shared" si="112"/>
        <v>25- B6</v>
      </c>
      <c r="J2372" t="s">
        <v>2593</v>
      </c>
      <c r="K2372">
        <v>2442</v>
      </c>
      <c r="L2372">
        <v>-1</v>
      </c>
      <c r="M2372" t="str">
        <f t="shared" ref="M2372:M2435" si="113">(K2372&amp;" "&amp;L2372)</f>
        <v>2442 -1</v>
      </c>
      <c r="N2372" t="s">
        <v>5473</v>
      </c>
      <c r="O2372">
        <v>-1</v>
      </c>
      <c r="P2372" t="str">
        <f t="shared" si="111"/>
        <v>2442 -1 -1</v>
      </c>
      <c r="Q2372" s="38" t="s">
        <v>8353</v>
      </c>
    </row>
    <row r="2373" spans="1:17" x14ac:dyDescent="0.25">
      <c r="A2373" t="s">
        <v>186</v>
      </c>
      <c r="B2373" s="3">
        <v>2443</v>
      </c>
      <c r="C2373" s="2" t="s">
        <v>231</v>
      </c>
      <c r="D2373" s="21" t="s">
        <v>85</v>
      </c>
      <c r="E2373" s="23" t="s">
        <v>43</v>
      </c>
      <c r="F2373" t="s">
        <v>8898</v>
      </c>
      <c r="I2373" t="str">
        <f t="shared" si="112"/>
        <v>25- C6</v>
      </c>
      <c r="J2373" t="s">
        <v>2594</v>
      </c>
      <c r="K2373">
        <v>2443</v>
      </c>
      <c r="L2373">
        <v>-1</v>
      </c>
      <c r="M2373" t="str">
        <f t="shared" si="113"/>
        <v>2443 -1</v>
      </c>
      <c r="N2373" t="s">
        <v>5474</v>
      </c>
      <c r="O2373">
        <v>-1</v>
      </c>
      <c r="P2373" t="str">
        <f t="shared" si="111"/>
        <v>2443 -1 -1</v>
      </c>
      <c r="Q2373" s="38" t="s">
        <v>8354</v>
      </c>
    </row>
    <row r="2374" spans="1:17" x14ac:dyDescent="0.25">
      <c r="A2374" t="s">
        <v>186</v>
      </c>
      <c r="B2374" s="3">
        <v>2444</v>
      </c>
      <c r="C2374" s="2" t="s">
        <v>231</v>
      </c>
      <c r="D2374" s="21" t="s">
        <v>86</v>
      </c>
      <c r="E2374" s="23" t="s">
        <v>43</v>
      </c>
      <c r="F2374" t="s">
        <v>8898</v>
      </c>
      <c r="I2374" t="str">
        <f t="shared" si="112"/>
        <v>25- D6</v>
      </c>
      <c r="J2374" t="s">
        <v>2595</v>
      </c>
      <c r="K2374">
        <v>2444</v>
      </c>
      <c r="L2374">
        <v>-1</v>
      </c>
      <c r="M2374" t="str">
        <f t="shared" si="113"/>
        <v>2444 -1</v>
      </c>
      <c r="N2374" t="s">
        <v>5475</v>
      </c>
      <c r="O2374">
        <v>-1</v>
      </c>
      <c r="P2374" t="str">
        <f t="shared" si="111"/>
        <v>2444 -1 -1</v>
      </c>
      <c r="Q2374" s="38" t="s">
        <v>8355</v>
      </c>
    </row>
    <row r="2375" spans="1:17" x14ac:dyDescent="0.25">
      <c r="A2375" t="s">
        <v>186</v>
      </c>
      <c r="B2375" s="3">
        <v>2445</v>
      </c>
      <c r="C2375" s="2" t="s">
        <v>231</v>
      </c>
      <c r="D2375" s="21" t="s">
        <v>87</v>
      </c>
      <c r="E2375" s="23" t="s">
        <v>43</v>
      </c>
      <c r="F2375" t="s">
        <v>8898</v>
      </c>
      <c r="I2375" t="str">
        <f t="shared" si="112"/>
        <v>25- E6</v>
      </c>
      <c r="J2375" t="s">
        <v>2596</v>
      </c>
      <c r="K2375">
        <v>2445</v>
      </c>
      <c r="L2375">
        <v>-1</v>
      </c>
      <c r="M2375" t="str">
        <f t="shared" si="113"/>
        <v>2445 -1</v>
      </c>
      <c r="N2375" t="s">
        <v>5476</v>
      </c>
      <c r="O2375">
        <v>-1</v>
      </c>
      <c r="P2375" t="str">
        <f t="shared" si="111"/>
        <v>2445 -1 -1</v>
      </c>
      <c r="Q2375" s="38" t="s">
        <v>8356</v>
      </c>
    </row>
    <row r="2376" spans="1:17" x14ac:dyDescent="0.25">
      <c r="A2376" t="s">
        <v>186</v>
      </c>
      <c r="B2376" s="3">
        <v>2446</v>
      </c>
      <c r="C2376" s="2" t="s">
        <v>231</v>
      </c>
      <c r="D2376" s="21" t="s">
        <v>88</v>
      </c>
      <c r="E2376" s="23" t="s">
        <v>43</v>
      </c>
      <c r="F2376" t="s">
        <v>8898</v>
      </c>
      <c r="I2376" t="str">
        <f t="shared" si="112"/>
        <v>25- F6</v>
      </c>
      <c r="J2376" t="s">
        <v>2597</v>
      </c>
      <c r="K2376">
        <v>2446</v>
      </c>
      <c r="L2376">
        <v>-1</v>
      </c>
      <c r="M2376" t="str">
        <f t="shared" si="113"/>
        <v>2446 -1</v>
      </c>
      <c r="N2376" t="s">
        <v>5477</v>
      </c>
      <c r="O2376">
        <v>-1</v>
      </c>
      <c r="P2376" t="str">
        <f t="shared" si="111"/>
        <v>2446 -1 -1</v>
      </c>
      <c r="Q2376" s="38" t="s">
        <v>8357</v>
      </c>
    </row>
    <row r="2377" spans="1:17" x14ac:dyDescent="0.25">
      <c r="A2377" t="s">
        <v>186</v>
      </c>
      <c r="B2377" s="3">
        <v>2447</v>
      </c>
      <c r="C2377" s="2" t="s">
        <v>231</v>
      </c>
      <c r="D2377" s="21" t="s">
        <v>89</v>
      </c>
      <c r="E2377" s="23" t="s">
        <v>43</v>
      </c>
      <c r="F2377" t="s">
        <v>8898</v>
      </c>
      <c r="I2377" t="str">
        <f t="shared" si="112"/>
        <v>25- G6</v>
      </c>
      <c r="J2377" t="s">
        <v>2598</v>
      </c>
      <c r="K2377">
        <v>2447</v>
      </c>
      <c r="L2377">
        <v>-1</v>
      </c>
      <c r="M2377" t="str">
        <f t="shared" si="113"/>
        <v>2447 -1</v>
      </c>
      <c r="N2377" t="s">
        <v>5478</v>
      </c>
      <c r="O2377">
        <v>-1</v>
      </c>
      <c r="P2377" t="str">
        <f t="shared" si="111"/>
        <v>2447 -1 -1</v>
      </c>
      <c r="Q2377" s="38" t="s">
        <v>8358</v>
      </c>
    </row>
    <row r="2378" spans="1:17" x14ac:dyDescent="0.25">
      <c r="A2378" t="s">
        <v>186</v>
      </c>
      <c r="B2378" s="3">
        <v>2448</v>
      </c>
      <c r="C2378" s="2" t="s">
        <v>231</v>
      </c>
      <c r="D2378" s="21" t="s">
        <v>90</v>
      </c>
      <c r="E2378" s="23" t="s">
        <v>43</v>
      </c>
      <c r="F2378" t="s">
        <v>8898</v>
      </c>
      <c r="I2378" t="str">
        <f t="shared" si="112"/>
        <v>25- H6</v>
      </c>
      <c r="J2378" t="s">
        <v>2599</v>
      </c>
      <c r="K2378">
        <v>2448</v>
      </c>
      <c r="L2378">
        <v>-1</v>
      </c>
      <c r="M2378" t="str">
        <f t="shared" si="113"/>
        <v>2448 -1</v>
      </c>
      <c r="N2378" t="s">
        <v>5479</v>
      </c>
      <c r="O2378">
        <v>-1</v>
      </c>
      <c r="P2378" t="str">
        <f t="shared" si="111"/>
        <v>2448 -1 -1</v>
      </c>
      <c r="Q2378" s="38" t="s">
        <v>8359</v>
      </c>
    </row>
    <row r="2379" spans="1:17" x14ac:dyDescent="0.25">
      <c r="A2379" t="s">
        <v>186</v>
      </c>
      <c r="B2379" s="3">
        <v>2449</v>
      </c>
      <c r="C2379" s="2" t="s">
        <v>231</v>
      </c>
      <c r="D2379" s="21" t="s">
        <v>91</v>
      </c>
      <c r="E2379" s="23" t="s">
        <v>43</v>
      </c>
      <c r="F2379" t="s">
        <v>8898</v>
      </c>
      <c r="I2379" t="str">
        <f t="shared" si="112"/>
        <v>25- A7</v>
      </c>
      <c r="J2379" t="s">
        <v>2600</v>
      </c>
      <c r="K2379">
        <v>2449</v>
      </c>
      <c r="L2379">
        <v>-1</v>
      </c>
      <c r="M2379" t="str">
        <f t="shared" si="113"/>
        <v>2449 -1</v>
      </c>
      <c r="N2379" t="s">
        <v>5480</v>
      </c>
      <c r="O2379">
        <v>-1</v>
      </c>
      <c r="P2379" t="str">
        <f t="shared" si="111"/>
        <v>2449 -1 -1</v>
      </c>
      <c r="Q2379" s="38" t="s">
        <v>8360</v>
      </c>
    </row>
    <row r="2380" spans="1:17" x14ac:dyDescent="0.25">
      <c r="A2380" t="s">
        <v>186</v>
      </c>
      <c r="B2380" s="3">
        <v>2450</v>
      </c>
      <c r="C2380" s="2" t="s">
        <v>231</v>
      </c>
      <c r="D2380" s="21" t="s">
        <v>92</v>
      </c>
      <c r="E2380" s="23" t="s">
        <v>43</v>
      </c>
      <c r="F2380" t="s">
        <v>8898</v>
      </c>
      <c r="I2380" t="str">
        <f t="shared" si="112"/>
        <v>25- B7</v>
      </c>
      <c r="J2380" t="s">
        <v>2601</v>
      </c>
      <c r="K2380">
        <v>2450</v>
      </c>
      <c r="L2380">
        <v>-1</v>
      </c>
      <c r="M2380" t="str">
        <f t="shared" si="113"/>
        <v>2450 -1</v>
      </c>
      <c r="N2380" t="s">
        <v>5481</v>
      </c>
      <c r="O2380">
        <v>-1</v>
      </c>
      <c r="P2380" t="str">
        <f t="shared" si="111"/>
        <v>2450 -1 -1</v>
      </c>
      <c r="Q2380" s="38" t="s">
        <v>8361</v>
      </c>
    </row>
    <row r="2381" spans="1:17" x14ac:dyDescent="0.25">
      <c r="A2381" t="s">
        <v>186</v>
      </c>
      <c r="B2381" s="3">
        <v>2451</v>
      </c>
      <c r="C2381" s="2" t="s">
        <v>231</v>
      </c>
      <c r="D2381" s="21" t="s">
        <v>93</v>
      </c>
      <c r="E2381" s="23" t="s">
        <v>43</v>
      </c>
      <c r="F2381" t="s">
        <v>8898</v>
      </c>
      <c r="I2381" t="str">
        <f t="shared" si="112"/>
        <v>25- C7</v>
      </c>
      <c r="J2381" t="s">
        <v>2602</v>
      </c>
      <c r="K2381">
        <v>2451</v>
      </c>
      <c r="L2381">
        <v>-1</v>
      </c>
      <c r="M2381" t="str">
        <f t="shared" si="113"/>
        <v>2451 -1</v>
      </c>
      <c r="N2381" t="s">
        <v>5482</v>
      </c>
      <c r="O2381">
        <v>-1</v>
      </c>
      <c r="P2381" t="str">
        <f t="shared" ref="P2381:P2444" si="114">(N2381&amp;" "&amp;O2381)</f>
        <v>2451 -1 -1</v>
      </c>
      <c r="Q2381" s="38" t="s">
        <v>8362</v>
      </c>
    </row>
    <row r="2382" spans="1:17" x14ac:dyDescent="0.25">
      <c r="A2382" t="s">
        <v>186</v>
      </c>
      <c r="B2382" s="3">
        <v>2452</v>
      </c>
      <c r="C2382" s="2" t="s">
        <v>231</v>
      </c>
      <c r="D2382" s="21" t="s">
        <v>94</v>
      </c>
      <c r="E2382" s="23" t="s">
        <v>43</v>
      </c>
      <c r="F2382" t="s">
        <v>8898</v>
      </c>
      <c r="I2382" t="str">
        <f t="shared" si="112"/>
        <v>25- D7</v>
      </c>
      <c r="J2382" t="s">
        <v>2603</v>
      </c>
      <c r="K2382">
        <v>2452</v>
      </c>
      <c r="L2382">
        <v>-1</v>
      </c>
      <c r="M2382" t="str">
        <f t="shared" si="113"/>
        <v>2452 -1</v>
      </c>
      <c r="N2382" t="s">
        <v>5483</v>
      </c>
      <c r="O2382">
        <v>-1</v>
      </c>
      <c r="P2382" t="str">
        <f t="shared" si="114"/>
        <v>2452 -1 -1</v>
      </c>
      <c r="Q2382" s="38" t="s">
        <v>8363</v>
      </c>
    </row>
    <row r="2383" spans="1:17" x14ac:dyDescent="0.25">
      <c r="A2383" t="s">
        <v>186</v>
      </c>
      <c r="B2383" s="3">
        <v>2453</v>
      </c>
      <c r="C2383" s="2" t="s">
        <v>231</v>
      </c>
      <c r="D2383" s="21" t="s">
        <v>95</v>
      </c>
      <c r="E2383" s="23" t="s">
        <v>43</v>
      </c>
      <c r="F2383" t="s">
        <v>8898</v>
      </c>
      <c r="I2383" t="str">
        <f t="shared" si="112"/>
        <v>25- E7</v>
      </c>
      <c r="J2383" t="s">
        <v>2604</v>
      </c>
      <c r="K2383">
        <v>2453</v>
      </c>
      <c r="L2383">
        <v>-1</v>
      </c>
      <c r="M2383" t="str">
        <f t="shared" si="113"/>
        <v>2453 -1</v>
      </c>
      <c r="N2383" t="s">
        <v>5484</v>
      </c>
      <c r="O2383">
        <v>-1</v>
      </c>
      <c r="P2383" t="str">
        <f t="shared" si="114"/>
        <v>2453 -1 -1</v>
      </c>
      <c r="Q2383" s="38" t="s">
        <v>8364</v>
      </c>
    </row>
    <row r="2384" spans="1:17" x14ac:dyDescent="0.25">
      <c r="A2384" t="s">
        <v>186</v>
      </c>
      <c r="B2384" s="3">
        <v>2454</v>
      </c>
      <c r="C2384" s="2" t="s">
        <v>231</v>
      </c>
      <c r="D2384" s="21" t="s">
        <v>96</v>
      </c>
      <c r="E2384" s="23" t="s">
        <v>43</v>
      </c>
      <c r="F2384" t="s">
        <v>8898</v>
      </c>
      <c r="I2384" t="str">
        <f t="shared" si="112"/>
        <v>25- F7</v>
      </c>
      <c r="J2384" t="s">
        <v>2605</v>
      </c>
      <c r="K2384">
        <v>2454</v>
      </c>
      <c r="L2384">
        <v>-1</v>
      </c>
      <c r="M2384" t="str">
        <f t="shared" si="113"/>
        <v>2454 -1</v>
      </c>
      <c r="N2384" t="s">
        <v>5485</v>
      </c>
      <c r="O2384">
        <v>-1</v>
      </c>
      <c r="P2384" t="str">
        <f t="shared" si="114"/>
        <v>2454 -1 -1</v>
      </c>
      <c r="Q2384" s="38" t="s">
        <v>8365</v>
      </c>
    </row>
    <row r="2385" spans="1:17" x14ac:dyDescent="0.25">
      <c r="A2385" t="s">
        <v>186</v>
      </c>
      <c r="B2385" s="3">
        <v>2455</v>
      </c>
      <c r="C2385" s="2" t="s">
        <v>231</v>
      </c>
      <c r="D2385" s="21" t="s">
        <v>97</v>
      </c>
      <c r="E2385" s="23" t="s">
        <v>43</v>
      </c>
      <c r="F2385" t="s">
        <v>8898</v>
      </c>
      <c r="I2385" t="str">
        <f t="shared" si="112"/>
        <v>25- G7</v>
      </c>
      <c r="J2385" t="s">
        <v>2606</v>
      </c>
      <c r="K2385">
        <v>2455</v>
      </c>
      <c r="L2385">
        <v>-1</v>
      </c>
      <c r="M2385" t="str">
        <f t="shared" si="113"/>
        <v>2455 -1</v>
      </c>
      <c r="N2385" t="s">
        <v>5486</v>
      </c>
      <c r="O2385">
        <v>-1</v>
      </c>
      <c r="P2385" t="str">
        <f t="shared" si="114"/>
        <v>2455 -1 -1</v>
      </c>
      <c r="Q2385" s="38" t="s">
        <v>8366</v>
      </c>
    </row>
    <row r="2386" spans="1:17" x14ac:dyDescent="0.25">
      <c r="A2386" t="s">
        <v>186</v>
      </c>
      <c r="B2386" s="3">
        <v>2456</v>
      </c>
      <c r="C2386" s="2" t="s">
        <v>231</v>
      </c>
      <c r="D2386" s="21" t="s">
        <v>98</v>
      </c>
      <c r="E2386" s="23" t="s">
        <v>43</v>
      </c>
      <c r="F2386" t="s">
        <v>8898</v>
      </c>
      <c r="I2386" t="str">
        <f t="shared" si="112"/>
        <v>25- H7</v>
      </c>
      <c r="J2386" t="s">
        <v>2607</v>
      </c>
      <c r="K2386">
        <v>2456</v>
      </c>
      <c r="L2386">
        <v>-1</v>
      </c>
      <c r="M2386" t="str">
        <f t="shared" si="113"/>
        <v>2456 -1</v>
      </c>
      <c r="N2386" t="s">
        <v>5487</v>
      </c>
      <c r="O2386">
        <v>-1</v>
      </c>
      <c r="P2386" t="str">
        <f t="shared" si="114"/>
        <v>2456 -1 -1</v>
      </c>
      <c r="Q2386" s="38" t="s">
        <v>8367</v>
      </c>
    </row>
    <row r="2387" spans="1:17" x14ac:dyDescent="0.25">
      <c r="A2387" t="s">
        <v>186</v>
      </c>
      <c r="B2387" s="3">
        <v>2457</v>
      </c>
      <c r="C2387" s="2" t="s">
        <v>231</v>
      </c>
      <c r="D2387" s="21" t="s">
        <v>99</v>
      </c>
      <c r="E2387" s="23" t="s">
        <v>43</v>
      </c>
      <c r="F2387" t="s">
        <v>8898</v>
      </c>
      <c r="I2387" t="str">
        <f t="shared" si="112"/>
        <v>25- A8</v>
      </c>
      <c r="J2387" t="s">
        <v>2608</v>
      </c>
      <c r="K2387">
        <v>2457</v>
      </c>
      <c r="L2387">
        <v>-1</v>
      </c>
      <c r="M2387" t="str">
        <f t="shared" si="113"/>
        <v>2457 -1</v>
      </c>
      <c r="N2387" t="s">
        <v>5488</v>
      </c>
      <c r="O2387">
        <v>-1</v>
      </c>
      <c r="P2387" t="str">
        <f t="shared" si="114"/>
        <v>2457 -1 -1</v>
      </c>
      <c r="Q2387" s="38" t="s">
        <v>8368</v>
      </c>
    </row>
    <row r="2388" spans="1:17" x14ac:dyDescent="0.25">
      <c r="A2388" t="s">
        <v>186</v>
      </c>
      <c r="B2388" s="3">
        <v>2458</v>
      </c>
      <c r="C2388" s="2" t="s">
        <v>231</v>
      </c>
      <c r="D2388" s="21" t="s">
        <v>100</v>
      </c>
      <c r="E2388" s="23" t="s">
        <v>43</v>
      </c>
      <c r="F2388" t="s">
        <v>8898</v>
      </c>
      <c r="I2388" t="str">
        <f t="shared" si="112"/>
        <v>25- B8</v>
      </c>
      <c r="J2388" t="s">
        <v>2609</v>
      </c>
      <c r="K2388">
        <v>2458</v>
      </c>
      <c r="L2388">
        <v>-1</v>
      </c>
      <c r="M2388" t="str">
        <f t="shared" si="113"/>
        <v>2458 -1</v>
      </c>
      <c r="N2388" t="s">
        <v>5489</v>
      </c>
      <c r="O2388">
        <v>-1</v>
      </c>
      <c r="P2388" t="str">
        <f t="shared" si="114"/>
        <v>2458 -1 -1</v>
      </c>
      <c r="Q2388" s="38" t="s">
        <v>8369</v>
      </c>
    </row>
    <row r="2389" spans="1:17" x14ac:dyDescent="0.25">
      <c r="A2389" t="s">
        <v>186</v>
      </c>
      <c r="B2389" s="3">
        <v>2459</v>
      </c>
      <c r="C2389" s="2" t="s">
        <v>231</v>
      </c>
      <c r="D2389" s="21" t="s">
        <v>101</v>
      </c>
      <c r="E2389" s="23" t="s">
        <v>43</v>
      </c>
      <c r="F2389" t="s">
        <v>8898</v>
      </c>
      <c r="I2389" t="str">
        <f t="shared" si="112"/>
        <v>25- C8</v>
      </c>
      <c r="J2389" t="s">
        <v>2610</v>
      </c>
      <c r="K2389">
        <v>2459</v>
      </c>
      <c r="L2389">
        <v>-1</v>
      </c>
      <c r="M2389" t="str">
        <f t="shared" si="113"/>
        <v>2459 -1</v>
      </c>
      <c r="N2389" t="s">
        <v>5490</v>
      </c>
      <c r="O2389">
        <v>-1</v>
      </c>
      <c r="P2389" t="str">
        <f t="shared" si="114"/>
        <v>2459 -1 -1</v>
      </c>
      <c r="Q2389" s="38" t="s">
        <v>8370</v>
      </c>
    </row>
    <row r="2390" spans="1:17" x14ac:dyDescent="0.25">
      <c r="A2390" t="s">
        <v>186</v>
      </c>
      <c r="B2390" s="3">
        <v>2460</v>
      </c>
      <c r="C2390" s="2" t="s">
        <v>231</v>
      </c>
      <c r="D2390" s="21" t="s">
        <v>102</v>
      </c>
      <c r="E2390" s="23" t="s">
        <v>43</v>
      </c>
      <c r="F2390" t="s">
        <v>8898</v>
      </c>
      <c r="I2390" t="str">
        <f t="shared" si="112"/>
        <v>25- D8</v>
      </c>
      <c r="J2390" t="s">
        <v>2611</v>
      </c>
      <c r="K2390">
        <v>2460</v>
      </c>
      <c r="L2390">
        <v>-1</v>
      </c>
      <c r="M2390" t="str">
        <f t="shared" si="113"/>
        <v>2460 -1</v>
      </c>
      <c r="N2390" t="s">
        <v>5491</v>
      </c>
      <c r="O2390">
        <v>-1</v>
      </c>
      <c r="P2390" t="str">
        <f t="shared" si="114"/>
        <v>2460 -1 -1</v>
      </c>
      <c r="Q2390" s="38" t="s">
        <v>8371</v>
      </c>
    </row>
    <row r="2391" spans="1:17" x14ac:dyDescent="0.25">
      <c r="A2391" t="s">
        <v>186</v>
      </c>
      <c r="B2391" s="3">
        <v>2461</v>
      </c>
      <c r="C2391" s="2" t="s">
        <v>231</v>
      </c>
      <c r="D2391" s="21" t="s">
        <v>103</v>
      </c>
      <c r="E2391" s="23" t="s">
        <v>43</v>
      </c>
      <c r="F2391" t="s">
        <v>8898</v>
      </c>
      <c r="I2391" t="str">
        <f t="shared" si="112"/>
        <v>25- E8</v>
      </c>
      <c r="J2391" t="s">
        <v>2612</v>
      </c>
      <c r="K2391">
        <v>2461</v>
      </c>
      <c r="L2391">
        <v>-1</v>
      </c>
      <c r="M2391" t="str">
        <f t="shared" si="113"/>
        <v>2461 -1</v>
      </c>
      <c r="N2391" t="s">
        <v>5492</v>
      </c>
      <c r="O2391">
        <v>-1</v>
      </c>
      <c r="P2391" t="str">
        <f t="shared" si="114"/>
        <v>2461 -1 -1</v>
      </c>
      <c r="Q2391" s="38" t="s">
        <v>8372</v>
      </c>
    </row>
    <row r="2392" spans="1:17" x14ac:dyDescent="0.25">
      <c r="A2392" t="s">
        <v>186</v>
      </c>
      <c r="B2392" s="3">
        <v>2462</v>
      </c>
      <c r="C2392" s="2" t="s">
        <v>231</v>
      </c>
      <c r="D2392" s="21" t="s">
        <v>104</v>
      </c>
      <c r="E2392" s="23" t="s">
        <v>43</v>
      </c>
      <c r="F2392" t="s">
        <v>8898</v>
      </c>
      <c r="I2392" t="str">
        <f t="shared" si="112"/>
        <v>25- F8</v>
      </c>
      <c r="J2392" t="s">
        <v>2613</v>
      </c>
      <c r="K2392">
        <v>2462</v>
      </c>
      <c r="L2392">
        <v>-1</v>
      </c>
      <c r="M2392" t="str">
        <f t="shared" si="113"/>
        <v>2462 -1</v>
      </c>
      <c r="N2392" t="s">
        <v>5493</v>
      </c>
      <c r="O2392">
        <v>-1</v>
      </c>
      <c r="P2392" t="str">
        <f t="shared" si="114"/>
        <v>2462 -1 -1</v>
      </c>
      <c r="Q2392" s="38" t="s">
        <v>8373</v>
      </c>
    </row>
    <row r="2393" spans="1:17" x14ac:dyDescent="0.25">
      <c r="A2393" t="s">
        <v>186</v>
      </c>
      <c r="B2393" s="3">
        <v>2463</v>
      </c>
      <c r="C2393" s="2" t="s">
        <v>231</v>
      </c>
      <c r="D2393" s="21" t="s">
        <v>105</v>
      </c>
      <c r="E2393" s="23" t="s">
        <v>43</v>
      </c>
      <c r="F2393" t="s">
        <v>8898</v>
      </c>
      <c r="I2393" t="str">
        <f t="shared" si="112"/>
        <v>25- G8</v>
      </c>
      <c r="J2393" t="s">
        <v>2614</v>
      </c>
      <c r="K2393">
        <v>2463</v>
      </c>
      <c r="L2393">
        <v>-1</v>
      </c>
      <c r="M2393" t="str">
        <f t="shared" si="113"/>
        <v>2463 -1</v>
      </c>
      <c r="N2393" t="s">
        <v>5494</v>
      </c>
      <c r="O2393">
        <v>-1</v>
      </c>
      <c r="P2393" t="str">
        <f t="shared" si="114"/>
        <v>2463 -1 -1</v>
      </c>
      <c r="Q2393" s="38" t="s">
        <v>8374</v>
      </c>
    </row>
    <row r="2394" spans="1:17" x14ac:dyDescent="0.25">
      <c r="A2394" t="s">
        <v>186</v>
      </c>
      <c r="B2394" s="3">
        <v>2464</v>
      </c>
      <c r="C2394" s="2" t="s">
        <v>231</v>
      </c>
      <c r="D2394" s="21" t="s">
        <v>106</v>
      </c>
      <c r="E2394" s="23" t="s">
        <v>43</v>
      </c>
      <c r="F2394" t="s">
        <v>8898</v>
      </c>
      <c r="I2394" t="str">
        <f t="shared" si="112"/>
        <v>25- H8</v>
      </c>
      <c r="J2394" t="s">
        <v>2615</v>
      </c>
      <c r="K2394">
        <v>2464</v>
      </c>
      <c r="L2394">
        <v>-1</v>
      </c>
      <c r="M2394" t="str">
        <f t="shared" si="113"/>
        <v>2464 -1</v>
      </c>
      <c r="N2394" t="s">
        <v>5495</v>
      </c>
      <c r="O2394">
        <v>-1</v>
      </c>
      <c r="P2394" t="str">
        <f t="shared" si="114"/>
        <v>2464 -1 -1</v>
      </c>
      <c r="Q2394" s="38" t="s">
        <v>8375</v>
      </c>
    </row>
    <row r="2395" spans="1:17" x14ac:dyDescent="0.25">
      <c r="A2395" t="s">
        <v>186</v>
      </c>
      <c r="B2395" s="3">
        <v>2465</v>
      </c>
      <c r="C2395" s="2" t="s">
        <v>231</v>
      </c>
      <c r="D2395" s="21" t="s">
        <v>107</v>
      </c>
      <c r="E2395" s="23" t="s">
        <v>43</v>
      </c>
      <c r="F2395" t="s">
        <v>8898</v>
      </c>
      <c r="I2395" t="str">
        <f t="shared" si="112"/>
        <v>25- A9</v>
      </c>
      <c r="J2395" t="s">
        <v>2616</v>
      </c>
      <c r="K2395">
        <v>2465</v>
      </c>
      <c r="L2395">
        <v>-1</v>
      </c>
      <c r="M2395" t="str">
        <f t="shared" si="113"/>
        <v>2465 -1</v>
      </c>
      <c r="N2395" t="s">
        <v>5496</v>
      </c>
      <c r="O2395">
        <v>-1</v>
      </c>
      <c r="P2395" t="str">
        <f t="shared" si="114"/>
        <v>2465 -1 -1</v>
      </c>
      <c r="Q2395" s="38" t="s">
        <v>8376</v>
      </c>
    </row>
    <row r="2396" spans="1:17" x14ac:dyDescent="0.25">
      <c r="A2396" t="s">
        <v>186</v>
      </c>
      <c r="B2396" s="3">
        <v>2466</v>
      </c>
      <c r="C2396" s="2" t="s">
        <v>231</v>
      </c>
      <c r="D2396" s="21" t="s">
        <v>108</v>
      </c>
      <c r="E2396" s="23" t="s">
        <v>43</v>
      </c>
      <c r="F2396" t="s">
        <v>8898</v>
      </c>
      <c r="I2396" t="str">
        <f t="shared" si="112"/>
        <v>25- B9</v>
      </c>
      <c r="J2396" t="s">
        <v>2617</v>
      </c>
      <c r="K2396">
        <v>2466</v>
      </c>
      <c r="L2396">
        <v>-1</v>
      </c>
      <c r="M2396" t="str">
        <f t="shared" si="113"/>
        <v>2466 -1</v>
      </c>
      <c r="N2396" t="s">
        <v>5497</v>
      </c>
      <c r="O2396">
        <v>-1</v>
      </c>
      <c r="P2396" t="str">
        <f t="shared" si="114"/>
        <v>2466 -1 -1</v>
      </c>
      <c r="Q2396" s="38" t="s">
        <v>8377</v>
      </c>
    </row>
    <row r="2397" spans="1:17" x14ac:dyDescent="0.25">
      <c r="A2397" t="s">
        <v>186</v>
      </c>
      <c r="B2397" s="3">
        <v>2467</v>
      </c>
      <c r="C2397" s="2" t="s">
        <v>231</v>
      </c>
      <c r="D2397" s="21" t="s">
        <v>109</v>
      </c>
      <c r="E2397" s="23" t="s">
        <v>43</v>
      </c>
      <c r="F2397" t="s">
        <v>8898</v>
      </c>
      <c r="I2397" t="str">
        <f t="shared" si="112"/>
        <v>25- C9</v>
      </c>
      <c r="J2397" t="s">
        <v>2618</v>
      </c>
      <c r="K2397">
        <v>2467</v>
      </c>
      <c r="L2397">
        <v>-1</v>
      </c>
      <c r="M2397" t="str">
        <f t="shared" si="113"/>
        <v>2467 -1</v>
      </c>
      <c r="N2397" t="s">
        <v>5498</v>
      </c>
      <c r="O2397">
        <v>-1</v>
      </c>
      <c r="P2397" t="str">
        <f t="shared" si="114"/>
        <v>2467 -1 -1</v>
      </c>
      <c r="Q2397" s="38" t="s">
        <v>8378</v>
      </c>
    </row>
    <row r="2398" spans="1:17" x14ac:dyDescent="0.25">
      <c r="A2398" t="s">
        <v>186</v>
      </c>
      <c r="B2398" s="3">
        <v>2468</v>
      </c>
      <c r="C2398" s="2" t="s">
        <v>231</v>
      </c>
      <c r="D2398" s="21" t="s">
        <v>110</v>
      </c>
      <c r="E2398" s="23" t="s">
        <v>43</v>
      </c>
      <c r="F2398" t="s">
        <v>8898</v>
      </c>
      <c r="I2398" t="str">
        <f t="shared" si="112"/>
        <v>25- D9</v>
      </c>
      <c r="J2398" t="s">
        <v>2619</v>
      </c>
      <c r="K2398">
        <v>2468</v>
      </c>
      <c r="L2398">
        <v>-1</v>
      </c>
      <c r="M2398" t="str">
        <f t="shared" si="113"/>
        <v>2468 -1</v>
      </c>
      <c r="N2398" t="s">
        <v>5499</v>
      </c>
      <c r="O2398">
        <v>-1</v>
      </c>
      <c r="P2398" t="str">
        <f t="shared" si="114"/>
        <v>2468 -1 -1</v>
      </c>
      <c r="Q2398" s="38" t="s">
        <v>8379</v>
      </c>
    </row>
    <row r="2399" spans="1:17" x14ac:dyDescent="0.25">
      <c r="A2399" t="s">
        <v>186</v>
      </c>
      <c r="B2399" s="3">
        <v>2469</v>
      </c>
      <c r="C2399" s="2" t="s">
        <v>231</v>
      </c>
      <c r="D2399" s="21" t="s">
        <v>111</v>
      </c>
      <c r="E2399" s="23" t="s">
        <v>43</v>
      </c>
      <c r="F2399" t="s">
        <v>8898</v>
      </c>
      <c r="I2399" t="str">
        <f t="shared" si="112"/>
        <v>25- E9</v>
      </c>
      <c r="J2399" t="s">
        <v>2620</v>
      </c>
      <c r="K2399">
        <v>2469</v>
      </c>
      <c r="L2399">
        <v>-1</v>
      </c>
      <c r="M2399" t="str">
        <f t="shared" si="113"/>
        <v>2469 -1</v>
      </c>
      <c r="N2399" t="s">
        <v>5500</v>
      </c>
      <c r="O2399">
        <v>-1</v>
      </c>
      <c r="P2399" t="str">
        <f t="shared" si="114"/>
        <v>2469 -1 -1</v>
      </c>
      <c r="Q2399" s="38" t="s">
        <v>8380</v>
      </c>
    </row>
    <row r="2400" spans="1:17" x14ac:dyDescent="0.25">
      <c r="A2400" t="s">
        <v>186</v>
      </c>
      <c r="B2400" s="3">
        <v>2470</v>
      </c>
      <c r="C2400" s="2" t="s">
        <v>231</v>
      </c>
      <c r="D2400" s="21" t="s">
        <v>112</v>
      </c>
      <c r="E2400" s="23" t="s">
        <v>43</v>
      </c>
      <c r="F2400" t="s">
        <v>8898</v>
      </c>
      <c r="I2400" t="str">
        <f t="shared" si="112"/>
        <v>25- F9</v>
      </c>
      <c r="J2400" t="s">
        <v>2621</v>
      </c>
      <c r="K2400">
        <v>2470</v>
      </c>
      <c r="L2400">
        <v>-1</v>
      </c>
      <c r="M2400" t="str">
        <f t="shared" si="113"/>
        <v>2470 -1</v>
      </c>
      <c r="N2400" t="s">
        <v>5501</v>
      </c>
      <c r="O2400">
        <v>-1</v>
      </c>
      <c r="P2400" t="str">
        <f t="shared" si="114"/>
        <v>2470 -1 -1</v>
      </c>
      <c r="Q2400" s="38" t="s">
        <v>8381</v>
      </c>
    </row>
    <row r="2401" spans="1:17" x14ac:dyDescent="0.25">
      <c r="A2401" t="s">
        <v>186</v>
      </c>
      <c r="B2401" s="3">
        <v>2471</v>
      </c>
      <c r="C2401" s="2" t="s">
        <v>231</v>
      </c>
      <c r="D2401" s="21" t="s">
        <v>113</v>
      </c>
      <c r="E2401" s="23" t="s">
        <v>43</v>
      </c>
      <c r="F2401" t="s">
        <v>8898</v>
      </c>
      <c r="I2401" t="str">
        <f t="shared" si="112"/>
        <v>25- G9</v>
      </c>
      <c r="J2401" t="s">
        <v>2622</v>
      </c>
      <c r="K2401">
        <v>2471</v>
      </c>
      <c r="L2401">
        <v>-1</v>
      </c>
      <c r="M2401" t="str">
        <f t="shared" si="113"/>
        <v>2471 -1</v>
      </c>
      <c r="N2401" t="s">
        <v>5502</v>
      </c>
      <c r="O2401">
        <v>-1</v>
      </c>
      <c r="P2401" t="str">
        <f t="shared" si="114"/>
        <v>2471 -1 -1</v>
      </c>
      <c r="Q2401" s="38" t="s">
        <v>8382</v>
      </c>
    </row>
    <row r="2402" spans="1:17" x14ac:dyDescent="0.25">
      <c r="A2402" t="s">
        <v>186</v>
      </c>
      <c r="B2402" s="3">
        <v>2472</v>
      </c>
      <c r="C2402" s="2" t="s">
        <v>231</v>
      </c>
      <c r="D2402" s="21" t="s">
        <v>114</v>
      </c>
      <c r="E2402" s="23" t="s">
        <v>43</v>
      </c>
      <c r="F2402" t="s">
        <v>8898</v>
      </c>
      <c r="I2402" t="str">
        <f t="shared" si="112"/>
        <v>25- H9</v>
      </c>
      <c r="J2402" t="s">
        <v>2623</v>
      </c>
      <c r="K2402">
        <v>2472</v>
      </c>
      <c r="L2402">
        <v>-1</v>
      </c>
      <c r="M2402" t="str">
        <f t="shared" si="113"/>
        <v>2472 -1</v>
      </c>
      <c r="N2402" t="s">
        <v>5503</v>
      </c>
      <c r="O2402">
        <v>-1</v>
      </c>
      <c r="P2402" t="str">
        <f t="shared" si="114"/>
        <v>2472 -1 -1</v>
      </c>
      <c r="Q2402" s="38" t="s">
        <v>8383</v>
      </c>
    </row>
    <row r="2403" spans="1:17" x14ac:dyDescent="0.25">
      <c r="A2403" t="s">
        <v>186</v>
      </c>
      <c r="B2403" s="3">
        <v>2473</v>
      </c>
      <c r="C2403" s="2" t="s">
        <v>231</v>
      </c>
      <c r="D2403" s="21" t="s">
        <v>115</v>
      </c>
      <c r="E2403" s="23" t="s">
        <v>43</v>
      </c>
      <c r="F2403" t="s">
        <v>8898</v>
      </c>
      <c r="I2403" t="str">
        <f t="shared" si="112"/>
        <v>25- A10</v>
      </c>
      <c r="J2403" t="s">
        <v>2624</v>
      </c>
      <c r="K2403">
        <v>2473</v>
      </c>
      <c r="L2403">
        <v>-1</v>
      </c>
      <c r="M2403" t="str">
        <f t="shared" si="113"/>
        <v>2473 -1</v>
      </c>
      <c r="N2403" t="s">
        <v>5504</v>
      </c>
      <c r="O2403">
        <v>-1</v>
      </c>
      <c r="P2403" t="str">
        <f t="shared" si="114"/>
        <v>2473 -1 -1</v>
      </c>
      <c r="Q2403" s="38" t="s">
        <v>8384</v>
      </c>
    </row>
    <row r="2404" spans="1:17" x14ac:dyDescent="0.25">
      <c r="A2404" t="s">
        <v>186</v>
      </c>
      <c r="B2404" s="3">
        <v>2474</v>
      </c>
      <c r="C2404" s="2" t="s">
        <v>231</v>
      </c>
      <c r="D2404" s="21" t="s">
        <v>116</v>
      </c>
      <c r="E2404" s="23" t="s">
        <v>43</v>
      </c>
      <c r="F2404" t="s">
        <v>8898</v>
      </c>
      <c r="I2404" t="str">
        <f t="shared" si="112"/>
        <v>25- B10</v>
      </c>
      <c r="J2404" t="s">
        <v>2625</v>
      </c>
      <c r="K2404">
        <v>2474</v>
      </c>
      <c r="L2404">
        <v>-1</v>
      </c>
      <c r="M2404" t="str">
        <f t="shared" si="113"/>
        <v>2474 -1</v>
      </c>
      <c r="N2404" t="s">
        <v>5505</v>
      </c>
      <c r="O2404">
        <v>-1</v>
      </c>
      <c r="P2404" t="str">
        <f t="shared" si="114"/>
        <v>2474 -1 -1</v>
      </c>
      <c r="Q2404" s="38" t="s">
        <v>8385</v>
      </c>
    </row>
    <row r="2405" spans="1:17" x14ac:dyDescent="0.25">
      <c r="A2405" t="s">
        <v>186</v>
      </c>
      <c r="B2405" s="3">
        <v>2475</v>
      </c>
      <c r="C2405" s="2" t="s">
        <v>231</v>
      </c>
      <c r="D2405" s="21" t="s">
        <v>117</v>
      </c>
      <c r="E2405" s="23" t="s">
        <v>43</v>
      </c>
      <c r="F2405" t="s">
        <v>8898</v>
      </c>
      <c r="I2405" t="str">
        <f t="shared" si="112"/>
        <v>25- C10</v>
      </c>
      <c r="J2405" t="s">
        <v>2626</v>
      </c>
      <c r="K2405">
        <v>2475</v>
      </c>
      <c r="L2405">
        <v>-1</v>
      </c>
      <c r="M2405" t="str">
        <f t="shared" si="113"/>
        <v>2475 -1</v>
      </c>
      <c r="N2405" t="s">
        <v>5506</v>
      </c>
      <c r="O2405">
        <v>-1</v>
      </c>
      <c r="P2405" t="str">
        <f t="shared" si="114"/>
        <v>2475 -1 -1</v>
      </c>
      <c r="Q2405" s="38" t="s">
        <v>8386</v>
      </c>
    </row>
    <row r="2406" spans="1:17" x14ac:dyDescent="0.25">
      <c r="A2406" t="s">
        <v>186</v>
      </c>
      <c r="B2406" s="3">
        <v>2476</v>
      </c>
      <c r="C2406" s="2" t="s">
        <v>231</v>
      </c>
      <c r="D2406" s="21" t="s">
        <v>118</v>
      </c>
      <c r="E2406" s="23" t="s">
        <v>43</v>
      </c>
      <c r="F2406" t="s">
        <v>8898</v>
      </c>
      <c r="I2406" t="str">
        <f t="shared" si="112"/>
        <v>25- D10</v>
      </c>
      <c r="J2406" t="s">
        <v>2627</v>
      </c>
      <c r="K2406">
        <v>2476</v>
      </c>
      <c r="L2406">
        <v>-1</v>
      </c>
      <c r="M2406" t="str">
        <f t="shared" si="113"/>
        <v>2476 -1</v>
      </c>
      <c r="N2406" t="s">
        <v>5507</v>
      </c>
      <c r="O2406">
        <v>-1</v>
      </c>
      <c r="P2406" t="str">
        <f t="shared" si="114"/>
        <v>2476 -1 -1</v>
      </c>
      <c r="Q2406" s="38" t="s">
        <v>8387</v>
      </c>
    </row>
    <row r="2407" spans="1:17" x14ac:dyDescent="0.25">
      <c r="A2407" t="s">
        <v>186</v>
      </c>
      <c r="B2407" s="3">
        <v>2477</v>
      </c>
      <c r="C2407" s="2" t="s">
        <v>231</v>
      </c>
      <c r="D2407" s="21" t="s">
        <v>119</v>
      </c>
      <c r="E2407" s="23" t="s">
        <v>43</v>
      </c>
      <c r="F2407" t="s">
        <v>8898</v>
      </c>
      <c r="I2407" t="str">
        <f t="shared" si="112"/>
        <v>25- E10</v>
      </c>
      <c r="J2407" t="s">
        <v>2628</v>
      </c>
      <c r="K2407">
        <v>2477</v>
      </c>
      <c r="L2407">
        <v>-1</v>
      </c>
      <c r="M2407" t="str">
        <f t="shared" si="113"/>
        <v>2477 -1</v>
      </c>
      <c r="N2407" t="s">
        <v>5508</v>
      </c>
      <c r="O2407">
        <v>-1</v>
      </c>
      <c r="P2407" t="str">
        <f t="shared" si="114"/>
        <v>2477 -1 -1</v>
      </c>
      <c r="Q2407" s="38" t="s">
        <v>8388</v>
      </c>
    </row>
    <row r="2408" spans="1:17" x14ac:dyDescent="0.25">
      <c r="A2408" t="s">
        <v>186</v>
      </c>
      <c r="B2408" s="3">
        <v>2478</v>
      </c>
      <c r="C2408" s="2" t="s">
        <v>231</v>
      </c>
      <c r="D2408" s="21" t="s">
        <v>120</v>
      </c>
      <c r="E2408" s="23" t="s">
        <v>43</v>
      </c>
      <c r="F2408" t="s">
        <v>8898</v>
      </c>
      <c r="I2408" t="str">
        <f t="shared" si="112"/>
        <v>25- F10</v>
      </c>
      <c r="J2408" t="s">
        <v>2629</v>
      </c>
      <c r="K2408">
        <v>2478</v>
      </c>
      <c r="L2408">
        <v>-1</v>
      </c>
      <c r="M2408" t="str">
        <f t="shared" si="113"/>
        <v>2478 -1</v>
      </c>
      <c r="N2408" t="s">
        <v>5509</v>
      </c>
      <c r="O2408">
        <v>-1</v>
      </c>
      <c r="P2408" t="str">
        <f t="shared" si="114"/>
        <v>2478 -1 -1</v>
      </c>
      <c r="Q2408" s="38" t="s">
        <v>8389</v>
      </c>
    </row>
    <row r="2409" spans="1:17" x14ac:dyDescent="0.25">
      <c r="A2409" t="s">
        <v>186</v>
      </c>
      <c r="B2409" s="3">
        <v>2479</v>
      </c>
      <c r="C2409" s="2" t="s">
        <v>231</v>
      </c>
      <c r="D2409" s="21" t="s">
        <v>121</v>
      </c>
      <c r="E2409" s="23" t="s">
        <v>43</v>
      </c>
      <c r="F2409" t="s">
        <v>8898</v>
      </c>
      <c r="I2409" t="str">
        <f t="shared" si="112"/>
        <v>25- G10</v>
      </c>
      <c r="J2409" t="s">
        <v>2630</v>
      </c>
      <c r="K2409">
        <v>2479</v>
      </c>
      <c r="L2409">
        <v>-1</v>
      </c>
      <c r="M2409" t="str">
        <f t="shared" si="113"/>
        <v>2479 -1</v>
      </c>
      <c r="N2409" t="s">
        <v>5510</v>
      </c>
      <c r="O2409">
        <v>-1</v>
      </c>
      <c r="P2409" t="str">
        <f t="shared" si="114"/>
        <v>2479 -1 -1</v>
      </c>
      <c r="Q2409" s="38" t="s">
        <v>8390</v>
      </c>
    </row>
    <row r="2410" spans="1:17" x14ac:dyDescent="0.25">
      <c r="A2410" t="s">
        <v>186</v>
      </c>
      <c r="B2410" s="3">
        <v>2480</v>
      </c>
      <c r="C2410" s="2" t="s">
        <v>231</v>
      </c>
      <c r="D2410" s="21" t="s">
        <v>122</v>
      </c>
      <c r="E2410" s="23" t="s">
        <v>43</v>
      </c>
      <c r="F2410" t="s">
        <v>8898</v>
      </c>
      <c r="I2410" t="str">
        <f t="shared" si="112"/>
        <v>25- H10</v>
      </c>
      <c r="J2410" t="s">
        <v>2631</v>
      </c>
      <c r="K2410">
        <v>2480</v>
      </c>
      <c r="L2410">
        <v>-1</v>
      </c>
      <c r="M2410" t="str">
        <f t="shared" si="113"/>
        <v>2480 -1</v>
      </c>
      <c r="N2410" t="s">
        <v>5511</v>
      </c>
      <c r="O2410">
        <v>-1</v>
      </c>
      <c r="P2410" t="str">
        <f t="shared" si="114"/>
        <v>2480 -1 -1</v>
      </c>
      <c r="Q2410" s="38" t="s">
        <v>8391</v>
      </c>
    </row>
    <row r="2411" spans="1:17" x14ac:dyDescent="0.25">
      <c r="A2411" t="s">
        <v>186</v>
      </c>
      <c r="B2411" s="3">
        <v>2481</v>
      </c>
      <c r="C2411" s="2" t="s">
        <v>231</v>
      </c>
      <c r="D2411" s="21" t="s">
        <v>123</v>
      </c>
      <c r="E2411" s="23" t="s">
        <v>43</v>
      </c>
      <c r="F2411" t="s">
        <v>8898</v>
      </c>
      <c r="I2411" t="str">
        <f t="shared" si="112"/>
        <v>25- A11</v>
      </c>
      <c r="J2411" t="s">
        <v>2632</v>
      </c>
      <c r="K2411">
        <v>2481</v>
      </c>
      <c r="L2411">
        <v>-1</v>
      </c>
      <c r="M2411" t="str">
        <f t="shared" si="113"/>
        <v>2481 -1</v>
      </c>
      <c r="N2411" t="s">
        <v>5512</v>
      </c>
      <c r="O2411">
        <v>-1</v>
      </c>
      <c r="P2411" t="str">
        <f t="shared" si="114"/>
        <v>2481 -1 -1</v>
      </c>
      <c r="Q2411" s="38" t="s">
        <v>8392</v>
      </c>
    </row>
    <row r="2412" spans="1:17" x14ac:dyDescent="0.25">
      <c r="A2412" t="s">
        <v>186</v>
      </c>
      <c r="B2412" s="3">
        <v>2482</v>
      </c>
      <c r="C2412" s="2" t="s">
        <v>231</v>
      </c>
      <c r="D2412" s="21" t="s">
        <v>124</v>
      </c>
      <c r="E2412" s="23" t="s">
        <v>43</v>
      </c>
      <c r="F2412" t="s">
        <v>8898</v>
      </c>
      <c r="I2412" t="str">
        <f t="shared" si="112"/>
        <v>25- B11</v>
      </c>
      <c r="J2412" t="s">
        <v>2633</v>
      </c>
      <c r="K2412">
        <v>2482</v>
      </c>
      <c r="L2412">
        <v>-1</v>
      </c>
      <c r="M2412" t="str">
        <f t="shared" si="113"/>
        <v>2482 -1</v>
      </c>
      <c r="N2412" t="s">
        <v>5513</v>
      </c>
      <c r="O2412">
        <v>-1</v>
      </c>
      <c r="P2412" t="str">
        <f t="shared" si="114"/>
        <v>2482 -1 -1</v>
      </c>
      <c r="Q2412" s="38" t="s">
        <v>8393</v>
      </c>
    </row>
    <row r="2413" spans="1:17" x14ac:dyDescent="0.25">
      <c r="A2413" t="s">
        <v>186</v>
      </c>
      <c r="B2413" s="3">
        <v>2483</v>
      </c>
      <c r="C2413" s="2" t="s">
        <v>231</v>
      </c>
      <c r="D2413" s="21" t="s">
        <v>125</v>
      </c>
      <c r="E2413" s="23" t="s">
        <v>43</v>
      </c>
      <c r="F2413" t="s">
        <v>8898</v>
      </c>
      <c r="I2413" t="str">
        <f t="shared" si="112"/>
        <v>25- C11</v>
      </c>
      <c r="J2413" t="s">
        <v>2634</v>
      </c>
      <c r="K2413">
        <v>2483</v>
      </c>
      <c r="L2413">
        <v>-1</v>
      </c>
      <c r="M2413" t="str">
        <f t="shared" si="113"/>
        <v>2483 -1</v>
      </c>
      <c r="N2413" t="s">
        <v>5514</v>
      </c>
      <c r="O2413">
        <v>-1</v>
      </c>
      <c r="P2413" t="str">
        <f t="shared" si="114"/>
        <v>2483 -1 -1</v>
      </c>
      <c r="Q2413" s="38" t="s">
        <v>8394</v>
      </c>
    </row>
    <row r="2414" spans="1:17" x14ac:dyDescent="0.25">
      <c r="A2414" t="s">
        <v>186</v>
      </c>
      <c r="B2414" s="3">
        <v>2484</v>
      </c>
      <c r="C2414" s="2" t="s">
        <v>231</v>
      </c>
      <c r="D2414" s="21" t="s">
        <v>126</v>
      </c>
      <c r="E2414" s="23" t="s">
        <v>43</v>
      </c>
      <c r="F2414" t="s">
        <v>8898</v>
      </c>
      <c r="I2414" t="str">
        <f t="shared" si="112"/>
        <v>25- D11</v>
      </c>
      <c r="J2414" t="s">
        <v>2635</v>
      </c>
      <c r="K2414">
        <v>2484</v>
      </c>
      <c r="L2414">
        <v>-1</v>
      </c>
      <c r="M2414" t="str">
        <f t="shared" si="113"/>
        <v>2484 -1</v>
      </c>
      <c r="N2414" t="s">
        <v>5515</v>
      </c>
      <c r="O2414">
        <v>-1</v>
      </c>
      <c r="P2414" t="str">
        <f t="shared" si="114"/>
        <v>2484 -1 -1</v>
      </c>
      <c r="Q2414" s="38" t="s">
        <v>8395</v>
      </c>
    </row>
    <row r="2415" spans="1:17" x14ac:dyDescent="0.25">
      <c r="A2415" t="s">
        <v>186</v>
      </c>
      <c r="B2415" s="3">
        <v>2485</v>
      </c>
      <c r="C2415" s="2" t="s">
        <v>231</v>
      </c>
      <c r="D2415" s="21" t="s">
        <v>127</v>
      </c>
      <c r="E2415" s="23" t="s">
        <v>43</v>
      </c>
      <c r="F2415" t="s">
        <v>8898</v>
      </c>
      <c r="I2415" t="str">
        <f t="shared" si="112"/>
        <v>25- E11</v>
      </c>
      <c r="J2415" t="s">
        <v>2636</v>
      </c>
      <c r="K2415">
        <v>2485</v>
      </c>
      <c r="L2415">
        <v>-1</v>
      </c>
      <c r="M2415" t="str">
        <f t="shared" si="113"/>
        <v>2485 -1</v>
      </c>
      <c r="N2415" t="s">
        <v>5516</v>
      </c>
      <c r="O2415">
        <v>-1</v>
      </c>
      <c r="P2415" t="str">
        <f t="shared" si="114"/>
        <v>2485 -1 -1</v>
      </c>
      <c r="Q2415" s="38" t="s">
        <v>8396</v>
      </c>
    </row>
    <row r="2416" spans="1:17" x14ac:dyDescent="0.25">
      <c r="A2416" t="s">
        <v>186</v>
      </c>
      <c r="B2416" s="3">
        <v>2486</v>
      </c>
      <c r="C2416" s="2" t="s">
        <v>231</v>
      </c>
      <c r="D2416" s="21" t="s">
        <v>128</v>
      </c>
      <c r="E2416" s="23" t="s">
        <v>43</v>
      </c>
      <c r="F2416" t="s">
        <v>8898</v>
      </c>
      <c r="I2416" t="str">
        <f t="shared" si="112"/>
        <v>25- F11</v>
      </c>
      <c r="J2416" t="s">
        <v>2637</v>
      </c>
      <c r="K2416">
        <v>2486</v>
      </c>
      <c r="L2416">
        <v>-1</v>
      </c>
      <c r="M2416" t="str">
        <f t="shared" si="113"/>
        <v>2486 -1</v>
      </c>
      <c r="N2416" t="s">
        <v>5517</v>
      </c>
      <c r="O2416">
        <v>-1</v>
      </c>
      <c r="P2416" t="str">
        <f t="shared" si="114"/>
        <v>2486 -1 -1</v>
      </c>
      <c r="Q2416" s="38" t="s">
        <v>8397</v>
      </c>
    </row>
    <row r="2417" spans="1:17" x14ac:dyDescent="0.25">
      <c r="A2417" t="s">
        <v>186</v>
      </c>
      <c r="B2417" s="3">
        <v>2487</v>
      </c>
      <c r="C2417" s="2" t="s">
        <v>231</v>
      </c>
      <c r="D2417" s="21" t="s">
        <v>129</v>
      </c>
      <c r="E2417" s="23" t="s">
        <v>43</v>
      </c>
      <c r="F2417" t="s">
        <v>8898</v>
      </c>
      <c r="I2417" t="str">
        <f t="shared" si="112"/>
        <v>25- G11</v>
      </c>
      <c r="J2417" t="s">
        <v>2638</v>
      </c>
      <c r="K2417">
        <v>2487</v>
      </c>
      <c r="L2417">
        <v>-1</v>
      </c>
      <c r="M2417" t="str">
        <f t="shared" si="113"/>
        <v>2487 -1</v>
      </c>
      <c r="N2417" t="s">
        <v>5518</v>
      </c>
      <c r="O2417">
        <v>-1</v>
      </c>
      <c r="P2417" t="str">
        <f t="shared" si="114"/>
        <v>2487 -1 -1</v>
      </c>
      <c r="Q2417" s="38" t="s">
        <v>8398</v>
      </c>
    </row>
    <row r="2418" spans="1:17" x14ac:dyDescent="0.25">
      <c r="A2418" t="s">
        <v>186</v>
      </c>
      <c r="B2418" s="3">
        <v>2488</v>
      </c>
      <c r="C2418" s="2" t="s">
        <v>231</v>
      </c>
      <c r="D2418" s="21" t="s">
        <v>130</v>
      </c>
      <c r="E2418" s="23" t="s">
        <v>43</v>
      </c>
      <c r="F2418" t="s">
        <v>8898</v>
      </c>
      <c r="I2418" t="str">
        <f t="shared" si="112"/>
        <v>25- H11</v>
      </c>
      <c r="J2418" t="s">
        <v>2639</v>
      </c>
      <c r="K2418">
        <v>2488</v>
      </c>
      <c r="L2418">
        <v>-1</v>
      </c>
      <c r="M2418" t="str">
        <f t="shared" si="113"/>
        <v>2488 -1</v>
      </c>
      <c r="N2418" t="s">
        <v>5519</v>
      </c>
      <c r="O2418">
        <v>-1</v>
      </c>
      <c r="P2418" t="str">
        <f t="shared" si="114"/>
        <v>2488 -1 -1</v>
      </c>
      <c r="Q2418" s="38" t="s">
        <v>8399</v>
      </c>
    </row>
    <row r="2419" spans="1:17" x14ac:dyDescent="0.25">
      <c r="A2419" t="s">
        <v>186</v>
      </c>
      <c r="B2419" s="3">
        <v>2489</v>
      </c>
      <c r="C2419" s="2" t="s">
        <v>231</v>
      </c>
      <c r="D2419" s="21" t="s">
        <v>131</v>
      </c>
      <c r="E2419" s="23" t="s">
        <v>43</v>
      </c>
      <c r="F2419" t="s">
        <v>8898</v>
      </c>
      <c r="I2419" t="str">
        <f t="shared" si="112"/>
        <v>25- A12</v>
      </c>
      <c r="J2419" t="s">
        <v>2640</v>
      </c>
      <c r="K2419">
        <v>2489</v>
      </c>
      <c r="L2419">
        <v>-1</v>
      </c>
      <c r="M2419" t="str">
        <f t="shared" si="113"/>
        <v>2489 -1</v>
      </c>
      <c r="N2419" t="s">
        <v>5520</v>
      </c>
      <c r="O2419">
        <v>-1</v>
      </c>
      <c r="P2419" t="str">
        <f t="shared" si="114"/>
        <v>2489 -1 -1</v>
      </c>
      <c r="Q2419" s="38" t="s">
        <v>8400</v>
      </c>
    </row>
    <row r="2420" spans="1:17" x14ac:dyDescent="0.25">
      <c r="A2420" t="s">
        <v>186</v>
      </c>
      <c r="B2420" s="3">
        <v>2490</v>
      </c>
      <c r="C2420" s="2" t="s">
        <v>231</v>
      </c>
      <c r="D2420" s="21" t="s">
        <v>132</v>
      </c>
      <c r="E2420" s="23" t="s">
        <v>43</v>
      </c>
      <c r="F2420" t="s">
        <v>8898</v>
      </c>
      <c r="I2420" t="str">
        <f t="shared" si="112"/>
        <v>25- B12</v>
      </c>
      <c r="J2420" t="s">
        <v>2641</v>
      </c>
      <c r="K2420">
        <v>2490</v>
      </c>
      <c r="L2420">
        <v>-1</v>
      </c>
      <c r="M2420" t="str">
        <f t="shared" si="113"/>
        <v>2490 -1</v>
      </c>
      <c r="N2420" t="s">
        <v>5521</v>
      </c>
      <c r="O2420">
        <v>-1</v>
      </c>
      <c r="P2420" t="str">
        <f t="shared" si="114"/>
        <v>2490 -1 -1</v>
      </c>
      <c r="Q2420" s="38" t="s">
        <v>8401</v>
      </c>
    </row>
    <row r="2421" spans="1:17" x14ac:dyDescent="0.25">
      <c r="A2421" t="s">
        <v>186</v>
      </c>
      <c r="B2421" s="3">
        <v>2491</v>
      </c>
      <c r="C2421" s="2" t="s">
        <v>231</v>
      </c>
      <c r="D2421" s="21" t="s">
        <v>133</v>
      </c>
      <c r="E2421" s="23" t="s">
        <v>43</v>
      </c>
      <c r="F2421" t="s">
        <v>8898</v>
      </c>
      <c r="I2421" t="str">
        <f t="shared" si="112"/>
        <v>25- C12</v>
      </c>
      <c r="J2421" t="s">
        <v>2642</v>
      </c>
      <c r="K2421">
        <v>2491</v>
      </c>
      <c r="L2421">
        <v>-1</v>
      </c>
      <c r="M2421" t="str">
        <f t="shared" si="113"/>
        <v>2491 -1</v>
      </c>
      <c r="N2421" t="s">
        <v>5522</v>
      </c>
      <c r="O2421">
        <v>-1</v>
      </c>
      <c r="P2421" t="str">
        <f t="shared" si="114"/>
        <v>2491 -1 -1</v>
      </c>
      <c r="Q2421" s="38" t="s">
        <v>8402</v>
      </c>
    </row>
    <row r="2422" spans="1:17" x14ac:dyDescent="0.25">
      <c r="A2422" t="s">
        <v>186</v>
      </c>
      <c r="B2422" s="3">
        <v>2492</v>
      </c>
      <c r="C2422" s="2" t="s">
        <v>231</v>
      </c>
      <c r="D2422" s="21" t="s">
        <v>134</v>
      </c>
      <c r="E2422" s="23" t="s">
        <v>43</v>
      </c>
      <c r="F2422" t="s">
        <v>8898</v>
      </c>
      <c r="I2422" t="str">
        <f t="shared" si="112"/>
        <v>25- D12</v>
      </c>
      <c r="J2422" t="s">
        <v>2643</v>
      </c>
      <c r="K2422">
        <v>2492</v>
      </c>
      <c r="L2422">
        <v>-1</v>
      </c>
      <c r="M2422" t="str">
        <f t="shared" si="113"/>
        <v>2492 -1</v>
      </c>
      <c r="N2422" t="s">
        <v>5523</v>
      </c>
      <c r="O2422">
        <v>-1</v>
      </c>
      <c r="P2422" t="str">
        <f t="shared" si="114"/>
        <v>2492 -1 -1</v>
      </c>
      <c r="Q2422" s="38" t="s">
        <v>8403</v>
      </c>
    </row>
    <row r="2423" spans="1:17" x14ac:dyDescent="0.25">
      <c r="A2423" t="s">
        <v>186</v>
      </c>
      <c r="B2423" s="3">
        <v>2493</v>
      </c>
      <c r="C2423" s="2" t="s">
        <v>231</v>
      </c>
      <c r="D2423" s="21" t="s">
        <v>135</v>
      </c>
      <c r="E2423" s="23" t="s">
        <v>43</v>
      </c>
      <c r="F2423" t="s">
        <v>8898</v>
      </c>
      <c r="I2423" t="str">
        <f t="shared" si="112"/>
        <v>25- E12</v>
      </c>
      <c r="J2423" t="s">
        <v>2644</v>
      </c>
      <c r="K2423">
        <v>2493</v>
      </c>
      <c r="L2423">
        <v>-1</v>
      </c>
      <c r="M2423" t="str">
        <f t="shared" si="113"/>
        <v>2493 -1</v>
      </c>
      <c r="N2423" t="s">
        <v>5524</v>
      </c>
      <c r="O2423">
        <v>-1</v>
      </c>
      <c r="P2423" t="str">
        <f t="shared" si="114"/>
        <v>2493 -1 -1</v>
      </c>
      <c r="Q2423" s="38" t="s">
        <v>8404</v>
      </c>
    </row>
    <row r="2424" spans="1:17" x14ac:dyDescent="0.25">
      <c r="A2424" t="s">
        <v>186</v>
      </c>
      <c r="B2424" s="3">
        <v>2494</v>
      </c>
      <c r="C2424" s="2" t="s">
        <v>231</v>
      </c>
      <c r="D2424" s="21" t="s">
        <v>136</v>
      </c>
      <c r="E2424" s="23" t="s">
        <v>43</v>
      </c>
      <c r="F2424" t="s">
        <v>8898</v>
      </c>
      <c r="G2424" t="s">
        <v>8934</v>
      </c>
      <c r="I2424" t="str">
        <f t="shared" si="112"/>
        <v>25- F12</v>
      </c>
      <c r="J2424" t="s">
        <v>2645</v>
      </c>
      <c r="K2424">
        <v>2494</v>
      </c>
      <c r="L2424">
        <v>-1</v>
      </c>
      <c r="M2424" t="str">
        <f t="shared" si="113"/>
        <v>2494 -1</v>
      </c>
      <c r="N2424" t="s">
        <v>5525</v>
      </c>
      <c r="O2424">
        <v>-1</v>
      </c>
      <c r="P2424" t="str">
        <f t="shared" si="114"/>
        <v>2494 -1 -1</v>
      </c>
      <c r="Q2424" s="38" t="s">
        <v>8405</v>
      </c>
    </row>
    <row r="2425" spans="1:17" x14ac:dyDescent="0.25">
      <c r="A2425" t="s">
        <v>186</v>
      </c>
      <c r="B2425" s="3">
        <v>2495</v>
      </c>
      <c r="C2425" s="2" t="s">
        <v>231</v>
      </c>
      <c r="D2425" s="21" t="s">
        <v>137</v>
      </c>
      <c r="E2425" s="23" t="s">
        <v>43</v>
      </c>
      <c r="F2425" t="s">
        <v>8898</v>
      </c>
      <c r="I2425" t="str">
        <f t="shared" si="112"/>
        <v>25- G12</v>
      </c>
      <c r="J2425" t="s">
        <v>2646</v>
      </c>
      <c r="K2425">
        <v>2495</v>
      </c>
      <c r="L2425">
        <v>-1</v>
      </c>
      <c r="M2425" t="str">
        <f t="shared" si="113"/>
        <v>2495 -1</v>
      </c>
      <c r="N2425" t="s">
        <v>5526</v>
      </c>
      <c r="O2425">
        <v>-1</v>
      </c>
      <c r="P2425" t="str">
        <f t="shared" si="114"/>
        <v>2495 -1 -1</v>
      </c>
      <c r="Q2425" s="38" t="s">
        <v>8406</v>
      </c>
    </row>
    <row r="2426" spans="1:17" x14ac:dyDescent="0.25">
      <c r="A2426" t="s">
        <v>186</v>
      </c>
      <c r="B2426" s="3">
        <v>2496</v>
      </c>
      <c r="C2426" s="2" t="s">
        <v>231</v>
      </c>
      <c r="D2426" s="21" t="s">
        <v>138</v>
      </c>
      <c r="E2426" s="23" t="s">
        <v>43</v>
      </c>
      <c r="F2426" t="s">
        <v>8898</v>
      </c>
      <c r="I2426" t="str">
        <f t="shared" si="112"/>
        <v>25- H12</v>
      </c>
      <c r="J2426" t="s">
        <v>2647</v>
      </c>
      <c r="K2426">
        <v>2496</v>
      </c>
      <c r="L2426">
        <v>-1</v>
      </c>
      <c r="M2426" t="str">
        <f t="shared" si="113"/>
        <v>2496 -1</v>
      </c>
      <c r="N2426" t="s">
        <v>5527</v>
      </c>
      <c r="O2426">
        <v>-1</v>
      </c>
      <c r="P2426" t="str">
        <f t="shared" si="114"/>
        <v>2496 -1 -1</v>
      </c>
      <c r="Q2426" s="38" t="s">
        <v>8407</v>
      </c>
    </row>
    <row r="2427" spans="1:17" x14ac:dyDescent="0.25">
      <c r="B2427" s="3"/>
      <c r="C2427" s="2"/>
      <c r="D2427" s="21"/>
      <c r="E2427" s="23"/>
      <c r="I2427" t="str">
        <f t="shared" si="112"/>
        <v xml:space="preserve"> </v>
      </c>
      <c r="J2427" t="s">
        <v>343</v>
      </c>
      <c r="M2427" t="str">
        <f t="shared" si="113"/>
        <v xml:space="preserve"> </v>
      </c>
      <c r="N2427" t="s">
        <v>343</v>
      </c>
    </row>
    <row r="2428" spans="1:17" x14ac:dyDescent="0.25">
      <c r="A2428" t="s">
        <v>186</v>
      </c>
      <c r="B2428" s="3">
        <v>2501</v>
      </c>
      <c r="C2428" s="2" t="s">
        <v>237</v>
      </c>
      <c r="D2428" s="21" t="s">
        <v>42</v>
      </c>
      <c r="E2428" s="23" t="s">
        <v>43</v>
      </c>
      <c r="F2428" t="s">
        <v>8898</v>
      </c>
      <c r="I2428" t="str">
        <f t="shared" si="112"/>
        <v>26- A1</v>
      </c>
      <c r="J2428" t="s">
        <v>2648</v>
      </c>
      <c r="K2428">
        <v>2501</v>
      </c>
      <c r="L2428">
        <v>-1</v>
      </c>
      <c r="M2428" t="str">
        <f t="shared" si="113"/>
        <v>2501 -1</v>
      </c>
      <c r="N2428" t="s">
        <v>5528</v>
      </c>
      <c r="O2428">
        <v>-1</v>
      </c>
      <c r="P2428" t="str">
        <f t="shared" si="114"/>
        <v>2501 -1 -1</v>
      </c>
      <c r="Q2428" s="38" t="s">
        <v>8408</v>
      </c>
    </row>
    <row r="2429" spans="1:17" x14ac:dyDescent="0.25">
      <c r="A2429" t="s">
        <v>186</v>
      </c>
      <c r="B2429" s="3">
        <v>2502</v>
      </c>
      <c r="C2429" s="2" t="s">
        <v>237</v>
      </c>
      <c r="D2429" s="21" t="s">
        <v>44</v>
      </c>
      <c r="E2429" s="23" t="s">
        <v>43</v>
      </c>
      <c r="F2429" t="s">
        <v>8898</v>
      </c>
      <c r="I2429" t="str">
        <f t="shared" si="112"/>
        <v>26- B1</v>
      </c>
      <c r="J2429" t="s">
        <v>2649</v>
      </c>
      <c r="K2429">
        <v>2502</v>
      </c>
      <c r="L2429">
        <v>-1</v>
      </c>
      <c r="M2429" t="str">
        <f t="shared" si="113"/>
        <v>2502 -1</v>
      </c>
      <c r="N2429" t="s">
        <v>5529</v>
      </c>
      <c r="O2429">
        <v>-1</v>
      </c>
      <c r="P2429" t="str">
        <f t="shared" si="114"/>
        <v>2502 -1 -1</v>
      </c>
      <c r="Q2429" s="38" t="s">
        <v>8409</v>
      </c>
    </row>
    <row r="2430" spans="1:17" x14ac:dyDescent="0.25">
      <c r="A2430" t="s">
        <v>186</v>
      </c>
      <c r="B2430" s="3">
        <v>2503</v>
      </c>
      <c r="C2430" s="2" t="s">
        <v>237</v>
      </c>
      <c r="D2430" s="21" t="s">
        <v>45</v>
      </c>
      <c r="E2430" s="23" t="s">
        <v>43</v>
      </c>
      <c r="F2430" t="s">
        <v>8898</v>
      </c>
      <c r="I2430" t="str">
        <f t="shared" si="112"/>
        <v>26- C1</v>
      </c>
      <c r="J2430" t="s">
        <v>2650</v>
      </c>
      <c r="K2430">
        <v>2503</v>
      </c>
      <c r="L2430">
        <v>-1</v>
      </c>
      <c r="M2430" t="str">
        <f t="shared" si="113"/>
        <v>2503 -1</v>
      </c>
      <c r="N2430" t="s">
        <v>5530</v>
      </c>
      <c r="O2430">
        <v>-1</v>
      </c>
      <c r="P2430" t="str">
        <f t="shared" si="114"/>
        <v>2503 -1 -1</v>
      </c>
      <c r="Q2430" s="38" t="s">
        <v>8410</v>
      </c>
    </row>
    <row r="2431" spans="1:17" x14ac:dyDescent="0.25">
      <c r="A2431" t="s">
        <v>186</v>
      </c>
      <c r="B2431" s="3">
        <v>2504</v>
      </c>
      <c r="C2431" s="2" t="s">
        <v>237</v>
      </c>
      <c r="D2431" s="21" t="s">
        <v>46</v>
      </c>
      <c r="E2431" s="23" t="s">
        <v>43</v>
      </c>
      <c r="F2431" t="s">
        <v>8898</v>
      </c>
      <c r="I2431" t="str">
        <f t="shared" si="112"/>
        <v>26- D1</v>
      </c>
      <c r="J2431" t="s">
        <v>2651</v>
      </c>
      <c r="K2431">
        <v>2504</v>
      </c>
      <c r="L2431">
        <v>-1</v>
      </c>
      <c r="M2431" t="str">
        <f t="shared" si="113"/>
        <v>2504 -1</v>
      </c>
      <c r="N2431" t="s">
        <v>5531</v>
      </c>
      <c r="O2431">
        <v>-1</v>
      </c>
      <c r="P2431" t="str">
        <f t="shared" si="114"/>
        <v>2504 -1 -1</v>
      </c>
      <c r="Q2431" s="38" t="s">
        <v>8411</v>
      </c>
    </row>
    <row r="2432" spans="1:17" x14ac:dyDescent="0.25">
      <c r="A2432" t="s">
        <v>186</v>
      </c>
      <c r="B2432" s="3">
        <v>2505</v>
      </c>
      <c r="C2432" s="2" t="s">
        <v>237</v>
      </c>
      <c r="D2432" s="21" t="s">
        <v>47</v>
      </c>
      <c r="E2432" s="23" t="s">
        <v>43</v>
      </c>
      <c r="F2432" t="s">
        <v>8898</v>
      </c>
      <c r="I2432" t="str">
        <f t="shared" si="112"/>
        <v>26- E1</v>
      </c>
      <c r="J2432" t="s">
        <v>2652</v>
      </c>
      <c r="K2432">
        <v>2505</v>
      </c>
      <c r="L2432">
        <v>-1</v>
      </c>
      <c r="M2432" t="str">
        <f t="shared" si="113"/>
        <v>2505 -1</v>
      </c>
      <c r="N2432" t="s">
        <v>5532</v>
      </c>
      <c r="O2432">
        <v>-1</v>
      </c>
      <c r="P2432" t="str">
        <f t="shared" si="114"/>
        <v>2505 -1 -1</v>
      </c>
      <c r="Q2432" s="38" t="s">
        <v>8412</v>
      </c>
    </row>
    <row r="2433" spans="1:17" x14ac:dyDescent="0.25">
      <c r="A2433" t="s">
        <v>186</v>
      </c>
      <c r="B2433" s="3">
        <v>2506</v>
      </c>
      <c r="C2433" s="2" t="s">
        <v>237</v>
      </c>
      <c r="D2433" s="21" t="s">
        <v>48</v>
      </c>
      <c r="E2433" s="23" t="s">
        <v>43</v>
      </c>
      <c r="F2433" t="s">
        <v>8898</v>
      </c>
      <c r="I2433" t="str">
        <f t="shared" si="112"/>
        <v>26- F1</v>
      </c>
      <c r="J2433" t="s">
        <v>2653</v>
      </c>
      <c r="K2433">
        <v>2506</v>
      </c>
      <c r="L2433">
        <v>-1</v>
      </c>
      <c r="M2433" t="str">
        <f t="shared" si="113"/>
        <v>2506 -1</v>
      </c>
      <c r="N2433" t="s">
        <v>5533</v>
      </c>
      <c r="O2433">
        <v>-1</v>
      </c>
      <c r="P2433" t="str">
        <f t="shared" si="114"/>
        <v>2506 -1 -1</v>
      </c>
      <c r="Q2433" s="38" t="s">
        <v>8413</v>
      </c>
    </row>
    <row r="2434" spans="1:17" x14ac:dyDescent="0.25">
      <c r="A2434" t="s">
        <v>186</v>
      </c>
      <c r="B2434" s="3">
        <v>2507</v>
      </c>
      <c r="C2434" s="2" t="s">
        <v>237</v>
      </c>
      <c r="D2434" s="21" t="s">
        <v>49</v>
      </c>
      <c r="E2434" s="23" t="s">
        <v>43</v>
      </c>
      <c r="F2434" t="s">
        <v>8898</v>
      </c>
      <c r="I2434" t="str">
        <f t="shared" ref="I2434:I2497" si="115">(C2434&amp;" "&amp;D2434)</f>
        <v>26- G1</v>
      </c>
      <c r="J2434" t="s">
        <v>2654</v>
      </c>
      <c r="K2434">
        <v>2507</v>
      </c>
      <c r="L2434">
        <v>-1</v>
      </c>
      <c r="M2434" t="str">
        <f t="shared" si="113"/>
        <v>2507 -1</v>
      </c>
      <c r="N2434" t="s">
        <v>5534</v>
      </c>
      <c r="O2434">
        <v>-1</v>
      </c>
      <c r="P2434" t="str">
        <f t="shared" si="114"/>
        <v>2507 -1 -1</v>
      </c>
      <c r="Q2434" s="38" t="s">
        <v>8414</v>
      </c>
    </row>
    <row r="2435" spans="1:17" x14ac:dyDescent="0.25">
      <c r="A2435" t="s">
        <v>186</v>
      </c>
      <c r="B2435" s="3">
        <v>2508</v>
      </c>
      <c r="C2435" s="2" t="s">
        <v>237</v>
      </c>
      <c r="D2435" s="21" t="s">
        <v>50</v>
      </c>
      <c r="E2435" s="23" t="s">
        <v>43</v>
      </c>
      <c r="F2435" t="s">
        <v>8898</v>
      </c>
      <c r="I2435" t="str">
        <f t="shared" si="115"/>
        <v>26- H1</v>
      </c>
      <c r="J2435" t="s">
        <v>2655</v>
      </c>
      <c r="K2435">
        <v>2508</v>
      </c>
      <c r="L2435">
        <v>-1</v>
      </c>
      <c r="M2435" t="str">
        <f t="shared" si="113"/>
        <v>2508 -1</v>
      </c>
      <c r="N2435" t="s">
        <v>5535</v>
      </c>
      <c r="O2435">
        <v>-1</v>
      </c>
      <c r="P2435" t="str">
        <f t="shared" si="114"/>
        <v>2508 -1 -1</v>
      </c>
      <c r="Q2435" s="38" t="s">
        <v>8415</v>
      </c>
    </row>
    <row r="2436" spans="1:17" x14ac:dyDescent="0.25">
      <c r="A2436" t="s">
        <v>186</v>
      </c>
      <c r="B2436" s="3">
        <v>2509</v>
      </c>
      <c r="C2436" s="2" t="s">
        <v>237</v>
      </c>
      <c r="D2436" s="21" t="s">
        <v>51</v>
      </c>
      <c r="E2436" s="23" t="s">
        <v>43</v>
      </c>
      <c r="F2436" t="s">
        <v>8898</v>
      </c>
      <c r="I2436" t="str">
        <f t="shared" si="115"/>
        <v>26- A2</v>
      </c>
      <c r="J2436" t="s">
        <v>2656</v>
      </c>
      <c r="K2436">
        <v>2509</v>
      </c>
      <c r="L2436">
        <v>-1</v>
      </c>
      <c r="M2436" t="str">
        <f t="shared" ref="M2436:M2499" si="116">(K2436&amp;" "&amp;L2436)</f>
        <v>2509 -1</v>
      </c>
      <c r="N2436" t="s">
        <v>5536</v>
      </c>
      <c r="O2436">
        <v>-1</v>
      </c>
      <c r="P2436" t="str">
        <f t="shared" si="114"/>
        <v>2509 -1 -1</v>
      </c>
      <c r="Q2436" s="38" t="s">
        <v>8416</v>
      </c>
    </row>
    <row r="2437" spans="1:17" x14ac:dyDescent="0.25">
      <c r="A2437" t="s">
        <v>186</v>
      </c>
      <c r="B2437" s="3">
        <v>2510</v>
      </c>
      <c r="C2437" s="2" t="s">
        <v>237</v>
      </c>
      <c r="D2437" s="21" t="s">
        <v>52</v>
      </c>
      <c r="E2437" s="23" t="s">
        <v>43</v>
      </c>
      <c r="F2437" t="s">
        <v>8898</v>
      </c>
      <c r="I2437" t="str">
        <f t="shared" si="115"/>
        <v>26- B2</v>
      </c>
      <c r="J2437" t="s">
        <v>2657</v>
      </c>
      <c r="K2437">
        <v>2510</v>
      </c>
      <c r="L2437">
        <v>-1</v>
      </c>
      <c r="M2437" t="str">
        <f t="shared" si="116"/>
        <v>2510 -1</v>
      </c>
      <c r="N2437" t="s">
        <v>5537</v>
      </c>
      <c r="O2437">
        <v>-1</v>
      </c>
      <c r="P2437" t="str">
        <f t="shared" si="114"/>
        <v>2510 -1 -1</v>
      </c>
      <c r="Q2437" s="38" t="s">
        <v>8417</v>
      </c>
    </row>
    <row r="2438" spans="1:17" x14ac:dyDescent="0.25">
      <c r="A2438" t="s">
        <v>186</v>
      </c>
      <c r="B2438" s="3">
        <v>2511</v>
      </c>
      <c r="C2438" s="2" t="s">
        <v>237</v>
      </c>
      <c r="D2438" s="21" t="s">
        <v>53</v>
      </c>
      <c r="E2438" s="23" t="s">
        <v>43</v>
      </c>
      <c r="F2438" t="s">
        <v>8898</v>
      </c>
      <c r="I2438" t="str">
        <f t="shared" si="115"/>
        <v>26- C2</v>
      </c>
      <c r="J2438" t="s">
        <v>2658</v>
      </c>
      <c r="K2438">
        <v>2511</v>
      </c>
      <c r="L2438">
        <v>-1</v>
      </c>
      <c r="M2438" t="str">
        <f t="shared" si="116"/>
        <v>2511 -1</v>
      </c>
      <c r="N2438" t="s">
        <v>5538</v>
      </c>
      <c r="O2438">
        <v>-1</v>
      </c>
      <c r="P2438" t="str">
        <f t="shared" si="114"/>
        <v>2511 -1 -1</v>
      </c>
      <c r="Q2438" s="38" t="s">
        <v>8418</v>
      </c>
    </row>
    <row r="2439" spans="1:17" x14ac:dyDescent="0.25">
      <c r="A2439" t="s">
        <v>186</v>
      </c>
      <c r="B2439" s="3">
        <v>2512</v>
      </c>
      <c r="C2439" s="2" t="s">
        <v>237</v>
      </c>
      <c r="D2439" s="21" t="s">
        <v>54</v>
      </c>
      <c r="E2439" s="23" t="s">
        <v>43</v>
      </c>
      <c r="F2439" t="s">
        <v>8898</v>
      </c>
      <c r="I2439" t="str">
        <f t="shared" si="115"/>
        <v>26- D2</v>
      </c>
      <c r="J2439" t="s">
        <v>2659</v>
      </c>
      <c r="K2439">
        <v>2512</v>
      </c>
      <c r="L2439">
        <v>-1</v>
      </c>
      <c r="M2439" t="str">
        <f t="shared" si="116"/>
        <v>2512 -1</v>
      </c>
      <c r="N2439" t="s">
        <v>5539</v>
      </c>
      <c r="O2439">
        <v>-1</v>
      </c>
      <c r="P2439" t="str">
        <f t="shared" si="114"/>
        <v>2512 -1 -1</v>
      </c>
      <c r="Q2439" s="38" t="s">
        <v>8419</v>
      </c>
    </row>
    <row r="2440" spans="1:17" x14ac:dyDescent="0.25">
      <c r="A2440" t="s">
        <v>186</v>
      </c>
      <c r="B2440" s="3">
        <v>2513</v>
      </c>
      <c r="C2440" s="2" t="s">
        <v>237</v>
      </c>
      <c r="D2440" s="21" t="s">
        <v>55</v>
      </c>
      <c r="E2440" s="23" t="s">
        <v>43</v>
      </c>
      <c r="F2440" t="s">
        <v>8898</v>
      </c>
      <c r="I2440" t="str">
        <f t="shared" si="115"/>
        <v>26- E2</v>
      </c>
      <c r="J2440" t="s">
        <v>2660</v>
      </c>
      <c r="K2440">
        <v>2513</v>
      </c>
      <c r="L2440">
        <v>-1</v>
      </c>
      <c r="M2440" t="str">
        <f t="shared" si="116"/>
        <v>2513 -1</v>
      </c>
      <c r="N2440" t="s">
        <v>5540</v>
      </c>
      <c r="O2440">
        <v>-1</v>
      </c>
      <c r="P2440" t="str">
        <f t="shared" si="114"/>
        <v>2513 -1 -1</v>
      </c>
      <c r="Q2440" s="38" t="s">
        <v>8420</v>
      </c>
    </row>
    <row r="2441" spans="1:17" x14ac:dyDescent="0.25">
      <c r="A2441" t="s">
        <v>186</v>
      </c>
      <c r="B2441" s="3">
        <v>2514</v>
      </c>
      <c r="C2441" s="2" t="s">
        <v>237</v>
      </c>
      <c r="D2441" s="21" t="s">
        <v>56</v>
      </c>
      <c r="E2441" s="23" t="s">
        <v>43</v>
      </c>
      <c r="F2441" t="s">
        <v>8898</v>
      </c>
      <c r="I2441" t="str">
        <f t="shared" si="115"/>
        <v>26- F2</v>
      </c>
      <c r="J2441" t="s">
        <v>2661</v>
      </c>
      <c r="K2441">
        <v>2514</v>
      </c>
      <c r="L2441">
        <v>-1</v>
      </c>
      <c r="M2441" t="str">
        <f t="shared" si="116"/>
        <v>2514 -1</v>
      </c>
      <c r="N2441" t="s">
        <v>5541</v>
      </c>
      <c r="O2441">
        <v>-1</v>
      </c>
      <c r="P2441" t="str">
        <f t="shared" si="114"/>
        <v>2514 -1 -1</v>
      </c>
      <c r="Q2441" s="38" t="s">
        <v>8421</v>
      </c>
    </row>
    <row r="2442" spans="1:17" x14ac:dyDescent="0.25">
      <c r="A2442" t="s">
        <v>186</v>
      </c>
      <c r="B2442" s="3">
        <v>2515</v>
      </c>
      <c r="C2442" s="2" t="s">
        <v>237</v>
      </c>
      <c r="D2442" s="21" t="s">
        <v>57</v>
      </c>
      <c r="E2442" s="23" t="s">
        <v>43</v>
      </c>
      <c r="F2442" t="s">
        <v>8898</v>
      </c>
      <c r="I2442" t="str">
        <f t="shared" si="115"/>
        <v>26- G2</v>
      </c>
      <c r="J2442" t="s">
        <v>2662</v>
      </c>
      <c r="K2442">
        <v>2515</v>
      </c>
      <c r="L2442">
        <v>-1</v>
      </c>
      <c r="M2442" t="str">
        <f t="shared" si="116"/>
        <v>2515 -1</v>
      </c>
      <c r="N2442" t="s">
        <v>5542</v>
      </c>
      <c r="O2442">
        <v>-1</v>
      </c>
      <c r="P2442" t="str">
        <f t="shared" si="114"/>
        <v>2515 -1 -1</v>
      </c>
      <c r="Q2442" s="38" t="s">
        <v>8422</v>
      </c>
    </row>
    <row r="2443" spans="1:17" x14ac:dyDescent="0.25">
      <c r="A2443" t="s">
        <v>186</v>
      </c>
      <c r="B2443" s="3">
        <v>2516</v>
      </c>
      <c r="C2443" s="2" t="s">
        <v>237</v>
      </c>
      <c r="D2443" s="21" t="s">
        <v>58</v>
      </c>
      <c r="E2443" s="23" t="s">
        <v>43</v>
      </c>
      <c r="F2443" t="s">
        <v>8898</v>
      </c>
      <c r="I2443" t="str">
        <f t="shared" si="115"/>
        <v>26- H2</v>
      </c>
      <c r="J2443" t="s">
        <v>2663</v>
      </c>
      <c r="K2443">
        <v>2516</v>
      </c>
      <c r="L2443">
        <v>-1</v>
      </c>
      <c r="M2443" t="str">
        <f t="shared" si="116"/>
        <v>2516 -1</v>
      </c>
      <c r="N2443" t="s">
        <v>5543</v>
      </c>
      <c r="O2443">
        <v>-1</v>
      </c>
      <c r="P2443" t="str">
        <f t="shared" si="114"/>
        <v>2516 -1 -1</v>
      </c>
      <c r="Q2443" s="38" t="s">
        <v>8423</v>
      </c>
    </row>
    <row r="2444" spans="1:17" x14ac:dyDescent="0.25">
      <c r="A2444" t="s">
        <v>186</v>
      </c>
      <c r="B2444" s="3">
        <v>2517</v>
      </c>
      <c r="C2444" s="2" t="s">
        <v>237</v>
      </c>
      <c r="D2444" s="21" t="s">
        <v>59</v>
      </c>
      <c r="E2444" s="23" t="s">
        <v>43</v>
      </c>
      <c r="F2444" t="s">
        <v>8898</v>
      </c>
      <c r="I2444" t="str">
        <f t="shared" si="115"/>
        <v>26- A3</v>
      </c>
      <c r="J2444" t="s">
        <v>2664</v>
      </c>
      <c r="K2444">
        <v>2517</v>
      </c>
      <c r="L2444">
        <v>-1</v>
      </c>
      <c r="M2444" t="str">
        <f t="shared" si="116"/>
        <v>2517 -1</v>
      </c>
      <c r="N2444" t="s">
        <v>5544</v>
      </c>
      <c r="O2444">
        <v>-1</v>
      </c>
      <c r="P2444" t="str">
        <f t="shared" si="114"/>
        <v>2517 -1 -1</v>
      </c>
      <c r="Q2444" s="38" t="s">
        <v>8424</v>
      </c>
    </row>
    <row r="2445" spans="1:17" x14ac:dyDescent="0.25">
      <c r="A2445" t="s">
        <v>186</v>
      </c>
      <c r="B2445" s="3">
        <v>2518</v>
      </c>
      <c r="C2445" s="2" t="s">
        <v>237</v>
      </c>
      <c r="D2445" s="21" t="s">
        <v>60</v>
      </c>
      <c r="E2445" s="23" t="s">
        <v>43</v>
      </c>
      <c r="F2445" t="s">
        <v>8898</v>
      </c>
      <c r="I2445" t="str">
        <f t="shared" si="115"/>
        <v>26- B3</v>
      </c>
      <c r="J2445" t="s">
        <v>2665</v>
      </c>
      <c r="K2445">
        <v>2518</v>
      </c>
      <c r="L2445">
        <v>-1</v>
      </c>
      <c r="M2445" t="str">
        <f t="shared" si="116"/>
        <v>2518 -1</v>
      </c>
      <c r="N2445" t="s">
        <v>5545</v>
      </c>
      <c r="O2445">
        <v>-1</v>
      </c>
      <c r="P2445" t="str">
        <f t="shared" ref="P2445:P2508" si="117">(N2445&amp;" "&amp;O2445)</f>
        <v>2518 -1 -1</v>
      </c>
      <c r="Q2445" s="38" t="s">
        <v>8425</v>
      </c>
    </row>
    <row r="2446" spans="1:17" x14ac:dyDescent="0.25">
      <c r="A2446" t="s">
        <v>186</v>
      </c>
      <c r="B2446" s="3">
        <v>2519</v>
      </c>
      <c r="C2446" s="2" t="s">
        <v>237</v>
      </c>
      <c r="D2446" s="21" t="s">
        <v>61</v>
      </c>
      <c r="E2446" s="23" t="s">
        <v>43</v>
      </c>
      <c r="F2446" t="s">
        <v>8898</v>
      </c>
      <c r="I2446" t="str">
        <f t="shared" si="115"/>
        <v>26- C3</v>
      </c>
      <c r="J2446" t="s">
        <v>2666</v>
      </c>
      <c r="K2446">
        <v>2519</v>
      </c>
      <c r="L2446">
        <v>-1</v>
      </c>
      <c r="M2446" t="str">
        <f t="shared" si="116"/>
        <v>2519 -1</v>
      </c>
      <c r="N2446" t="s">
        <v>5546</v>
      </c>
      <c r="O2446">
        <v>-1</v>
      </c>
      <c r="P2446" t="str">
        <f t="shared" si="117"/>
        <v>2519 -1 -1</v>
      </c>
      <c r="Q2446" s="38" t="s">
        <v>8426</v>
      </c>
    </row>
    <row r="2447" spans="1:17" x14ac:dyDescent="0.25">
      <c r="A2447" t="s">
        <v>186</v>
      </c>
      <c r="B2447" s="3">
        <v>2520</v>
      </c>
      <c r="C2447" s="2" t="s">
        <v>237</v>
      </c>
      <c r="D2447" s="21" t="s">
        <v>62</v>
      </c>
      <c r="E2447" s="23" t="s">
        <v>43</v>
      </c>
      <c r="F2447" t="s">
        <v>8898</v>
      </c>
      <c r="I2447" t="str">
        <f t="shared" si="115"/>
        <v>26- D3</v>
      </c>
      <c r="J2447" t="s">
        <v>2667</v>
      </c>
      <c r="K2447">
        <v>2520</v>
      </c>
      <c r="L2447">
        <v>-1</v>
      </c>
      <c r="M2447" t="str">
        <f t="shared" si="116"/>
        <v>2520 -1</v>
      </c>
      <c r="N2447" t="s">
        <v>5547</v>
      </c>
      <c r="O2447">
        <v>-1</v>
      </c>
      <c r="P2447" t="str">
        <f t="shared" si="117"/>
        <v>2520 -1 -1</v>
      </c>
      <c r="Q2447" s="38" t="s">
        <v>8427</v>
      </c>
    </row>
    <row r="2448" spans="1:17" x14ac:dyDescent="0.25">
      <c r="A2448" t="s">
        <v>186</v>
      </c>
      <c r="B2448" s="3">
        <v>2521</v>
      </c>
      <c r="C2448" s="2" t="s">
        <v>237</v>
      </c>
      <c r="D2448" s="21" t="s">
        <v>63</v>
      </c>
      <c r="E2448" s="23" t="s">
        <v>43</v>
      </c>
      <c r="F2448" t="s">
        <v>8898</v>
      </c>
      <c r="I2448" t="str">
        <f t="shared" si="115"/>
        <v>26- E3</v>
      </c>
      <c r="J2448" t="s">
        <v>2668</v>
      </c>
      <c r="K2448">
        <v>2521</v>
      </c>
      <c r="L2448">
        <v>-1</v>
      </c>
      <c r="M2448" t="str">
        <f t="shared" si="116"/>
        <v>2521 -1</v>
      </c>
      <c r="N2448" t="s">
        <v>5548</v>
      </c>
      <c r="O2448">
        <v>-1</v>
      </c>
      <c r="P2448" t="str">
        <f t="shared" si="117"/>
        <v>2521 -1 -1</v>
      </c>
      <c r="Q2448" s="38" t="s">
        <v>8428</v>
      </c>
    </row>
    <row r="2449" spans="1:17" x14ac:dyDescent="0.25">
      <c r="A2449" t="s">
        <v>186</v>
      </c>
      <c r="B2449" s="3">
        <v>2522</v>
      </c>
      <c r="C2449" s="2" t="s">
        <v>237</v>
      </c>
      <c r="D2449" s="21" t="s">
        <v>64</v>
      </c>
      <c r="E2449" s="23" t="s">
        <v>43</v>
      </c>
      <c r="F2449" t="s">
        <v>8898</v>
      </c>
      <c r="I2449" t="str">
        <f t="shared" si="115"/>
        <v>26- F3</v>
      </c>
      <c r="J2449" t="s">
        <v>2669</v>
      </c>
      <c r="K2449">
        <v>2522</v>
      </c>
      <c r="L2449">
        <v>-1</v>
      </c>
      <c r="M2449" t="str">
        <f t="shared" si="116"/>
        <v>2522 -1</v>
      </c>
      <c r="N2449" t="s">
        <v>5549</v>
      </c>
      <c r="O2449">
        <v>-1</v>
      </c>
      <c r="P2449" t="str">
        <f t="shared" si="117"/>
        <v>2522 -1 -1</v>
      </c>
      <c r="Q2449" s="38" t="s">
        <v>8429</v>
      </c>
    </row>
    <row r="2450" spans="1:17" x14ac:dyDescent="0.25">
      <c r="A2450" t="s">
        <v>186</v>
      </c>
      <c r="B2450" s="3">
        <v>2523</v>
      </c>
      <c r="C2450" s="2" t="s">
        <v>237</v>
      </c>
      <c r="D2450" s="21" t="s">
        <v>65</v>
      </c>
      <c r="E2450" s="23" t="s">
        <v>43</v>
      </c>
      <c r="F2450" t="s">
        <v>8898</v>
      </c>
      <c r="I2450" t="str">
        <f t="shared" si="115"/>
        <v>26- G3</v>
      </c>
      <c r="J2450" t="s">
        <v>2670</v>
      </c>
      <c r="K2450">
        <v>2523</v>
      </c>
      <c r="L2450">
        <v>-1</v>
      </c>
      <c r="M2450" t="str">
        <f t="shared" si="116"/>
        <v>2523 -1</v>
      </c>
      <c r="N2450" t="s">
        <v>5550</v>
      </c>
      <c r="O2450">
        <v>-1</v>
      </c>
      <c r="P2450" t="str">
        <f t="shared" si="117"/>
        <v>2523 -1 -1</v>
      </c>
      <c r="Q2450" s="38" t="s">
        <v>8430</v>
      </c>
    </row>
    <row r="2451" spans="1:17" x14ac:dyDescent="0.25">
      <c r="A2451" t="s">
        <v>186</v>
      </c>
      <c r="B2451" s="3">
        <v>2524</v>
      </c>
      <c r="C2451" s="2" t="s">
        <v>237</v>
      </c>
      <c r="D2451" s="21" t="s">
        <v>66</v>
      </c>
      <c r="E2451" s="23" t="s">
        <v>43</v>
      </c>
      <c r="F2451" t="s">
        <v>8898</v>
      </c>
      <c r="I2451" t="str">
        <f t="shared" si="115"/>
        <v>26- H3</v>
      </c>
      <c r="J2451" t="s">
        <v>2671</v>
      </c>
      <c r="K2451">
        <v>2524</v>
      </c>
      <c r="L2451">
        <v>-1</v>
      </c>
      <c r="M2451" t="str">
        <f t="shared" si="116"/>
        <v>2524 -1</v>
      </c>
      <c r="N2451" t="s">
        <v>5551</v>
      </c>
      <c r="O2451">
        <v>-1</v>
      </c>
      <c r="P2451" t="str">
        <f t="shared" si="117"/>
        <v>2524 -1 -1</v>
      </c>
      <c r="Q2451" s="38" t="s">
        <v>8431</v>
      </c>
    </row>
    <row r="2452" spans="1:17" x14ac:dyDescent="0.25">
      <c r="A2452" t="s">
        <v>186</v>
      </c>
      <c r="B2452" s="3">
        <v>2525</v>
      </c>
      <c r="C2452" s="2" t="s">
        <v>237</v>
      </c>
      <c r="D2452" s="21" t="s">
        <v>67</v>
      </c>
      <c r="E2452" s="23" t="s">
        <v>43</v>
      </c>
      <c r="F2452" t="s">
        <v>8898</v>
      </c>
      <c r="I2452" t="str">
        <f t="shared" si="115"/>
        <v>26- A4</v>
      </c>
      <c r="J2452" t="s">
        <v>2672</v>
      </c>
      <c r="K2452">
        <v>2525</v>
      </c>
      <c r="L2452">
        <v>-1</v>
      </c>
      <c r="M2452" t="str">
        <f t="shared" si="116"/>
        <v>2525 -1</v>
      </c>
      <c r="N2452" t="s">
        <v>5552</v>
      </c>
      <c r="O2452">
        <v>-1</v>
      </c>
      <c r="P2452" t="str">
        <f t="shared" si="117"/>
        <v>2525 -1 -1</v>
      </c>
      <c r="Q2452" s="38" t="s">
        <v>8432</v>
      </c>
    </row>
    <row r="2453" spans="1:17" x14ac:dyDescent="0.25">
      <c r="A2453" t="s">
        <v>186</v>
      </c>
      <c r="B2453" s="3">
        <v>2526</v>
      </c>
      <c r="C2453" s="2" t="s">
        <v>237</v>
      </c>
      <c r="D2453" s="21" t="s">
        <v>68</v>
      </c>
      <c r="E2453" s="23" t="s">
        <v>43</v>
      </c>
      <c r="F2453" t="s">
        <v>8898</v>
      </c>
      <c r="I2453" t="str">
        <f t="shared" si="115"/>
        <v>26- B4</v>
      </c>
      <c r="J2453" t="s">
        <v>2673</v>
      </c>
      <c r="K2453">
        <v>2526</v>
      </c>
      <c r="L2453">
        <v>-1</v>
      </c>
      <c r="M2453" t="str">
        <f t="shared" si="116"/>
        <v>2526 -1</v>
      </c>
      <c r="N2453" t="s">
        <v>5553</v>
      </c>
      <c r="O2453">
        <v>-1</v>
      </c>
      <c r="P2453" t="str">
        <f t="shared" si="117"/>
        <v>2526 -1 -1</v>
      </c>
      <c r="Q2453" s="38" t="s">
        <v>8433</v>
      </c>
    </row>
    <row r="2454" spans="1:17" x14ac:dyDescent="0.25">
      <c r="A2454" t="s">
        <v>186</v>
      </c>
      <c r="B2454" s="3">
        <v>2527</v>
      </c>
      <c r="C2454" s="2" t="s">
        <v>237</v>
      </c>
      <c r="D2454" s="21" t="s">
        <v>69</v>
      </c>
      <c r="E2454" s="23" t="s">
        <v>43</v>
      </c>
      <c r="F2454" t="s">
        <v>8898</v>
      </c>
      <c r="I2454" t="str">
        <f t="shared" si="115"/>
        <v>26- C4</v>
      </c>
      <c r="J2454" t="s">
        <v>2674</v>
      </c>
      <c r="K2454">
        <v>2527</v>
      </c>
      <c r="L2454">
        <v>-1</v>
      </c>
      <c r="M2454" t="str">
        <f t="shared" si="116"/>
        <v>2527 -1</v>
      </c>
      <c r="N2454" t="s">
        <v>5554</v>
      </c>
      <c r="O2454">
        <v>-1</v>
      </c>
      <c r="P2454" t="str">
        <f t="shared" si="117"/>
        <v>2527 -1 -1</v>
      </c>
      <c r="Q2454" s="38" t="s">
        <v>8434</v>
      </c>
    </row>
    <row r="2455" spans="1:17" x14ac:dyDescent="0.25">
      <c r="A2455" t="s">
        <v>186</v>
      </c>
      <c r="B2455" s="3">
        <v>2528</v>
      </c>
      <c r="C2455" s="2" t="s">
        <v>237</v>
      </c>
      <c r="D2455" s="21" t="s">
        <v>70</v>
      </c>
      <c r="E2455" s="23" t="s">
        <v>43</v>
      </c>
      <c r="F2455" t="s">
        <v>8898</v>
      </c>
      <c r="I2455" t="str">
        <f t="shared" si="115"/>
        <v>26- D4</v>
      </c>
      <c r="J2455" t="s">
        <v>2675</v>
      </c>
      <c r="K2455">
        <v>2528</v>
      </c>
      <c r="L2455">
        <v>-1</v>
      </c>
      <c r="M2455" t="str">
        <f t="shared" si="116"/>
        <v>2528 -1</v>
      </c>
      <c r="N2455" t="s">
        <v>5555</v>
      </c>
      <c r="O2455">
        <v>-1</v>
      </c>
      <c r="P2455" t="str">
        <f t="shared" si="117"/>
        <v>2528 -1 -1</v>
      </c>
      <c r="Q2455" s="38" t="s">
        <v>8435</v>
      </c>
    </row>
    <row r="2456" spans="1:17" x14ac:dyDescent="0.25">
      <c r="A2456" t="s">
        <v>186</v>
      </c>
      <c r="B2456" s="3">
        <v>2529</v>
      </c>
      <c r="C2456" s="2" t="s">
        <v>237</v>
      </c>
      <c r="D2456" s="21" t="s">
        <v>71</v>
      </c>
      <c r="E2456" s="23" t="s">
        <v>43</v>
      </c>
      <c r="F2456" t="s">
        <v>8898</v>
      </c>
      <c r="I2456" t="str">
        <f t="shared" si="115"/>
        <v>26- E4</v>
      </c>
      <c r="J2456" t="s">
        <v>2676</v>
      </c>
      <c r="K2456">
        <v>2529</v>
      </c>
      <c r="L2456">
        <v>-1</v>
      </c>
      <c r="M2456" t="str">
        <f t="shared" si="116"/>
        <v>2529 -1</v>
      </c>
      <c r="N2456" t="s">
        <v>5556</v>
      </c>
      <c r="O2456">
        <v>-1</v>
      </c>
      <c r="P2456" t="str">
        <f t="shared" si="117"/>
        <v>2529 -1 -1</v>
      </c>
      <c r="Q2456" s="38" t="s">
        <v>8436</v>
      </c>
    </row>
    <row r="2457" spans="1:17" x14ac:dyDescent="0.25">
      <c r="A2457" t="s">
        <v>186</v>
      </c>
      <c r="B2457" s="3">
        <v>2530</v>
      </c>
      <c r="C2457" s="2" t="s">
        <v>237</v>
      </c>
      <c r="D2457" s="21" t="s">
        <v>72</v>
      </c>
      <c r="E2457" s="23" t="s">
        <v>43</v>
      </c>
      <c r="F2457" t="s">
        <v>8898</v>
      </c>
      <c r="I2457" t="str">
        <f t="shared" si="115"/>
        <v>26- F4</v>
      </c>
      <c r="J2457" t="s">
        <v>2677</v>
      </c>
      <c r="K2457">
        <v>2530</v>
      </c>
      <c r="L2457">
        <v>-1</v>
      </c>
      <c r="M2457" t="str">
        <f t="shared" si="116"/>
        <v>2530 -1</v>
      </c>
      <c r="N2457" t="s">
        <v>5557</v>
      </c>
      <c r="O2457">
        <v>-1</v>
      </c>
      <c r="P2457" t="str">
        <f t="shared" si="117"/>
        <v>2530 -1 -1</v>
      </c>
      <c r="Q2457" s="38" t="s">
        <v>8437</v>
      </c>
    </row>
    <row r="2458" spans="1:17" x14ac:dyDescent="0.25">
      <c r="A2458" t="s">
        <v>186</v>
      </c>
      <c r="B2458" s="3">
        <v>2531</v>
      </c>
      <c r="C2458" s="2" t="s">
        <v>237</v>
      </c>
      <c r="D2458" s="21" t="s">
        <v>73</v>
      </c>
      <c r="E2458" s="23" t="s">
        <v>43</v>
      </c>
      <c r="F2458" t="s">
        <v>8898</v>
      </c>
      <c r="I2458" t="str">
        <f t="shared" si="115"/>
        <v>26- G4</v>
      </c>
      <c r="J2458" t="s">
        <v>2678</v>
      </c>
      <c r="K2458">
        <v>2531</v>
      </c>
      <c r="L2458">
        <v>-1</v>
      </c>
      <c r="M2458" t="str">
        <f t="shared" si="116"/>
        <v>2531 -1</v>
      </c>
      <c r="N2458" t="s">
        <v>5558</v>
      </c>
      <c r="O2458">
        <v>-1</v>
      </c>
      <c r="P2458" t="str">
        <f t="shared" si="117"/>
        <v>2531 -1 -1</v>
      </c>
      <c r="Q2458" s="38" t="s">
        <v>8438</v>
      </c>
    </row>
    <row r="2459" spans="1:17" x14ac:dyDescent="0.25">
      <c r="A2459" t="s">
        <v>186</v>
      </c>
      <c r="B2459" s="3">
        <v>2532</v>
      </c>
      <c r="C2459" s="2" t="s">
        <v>237</v>
      </c>
      <c r="D2459" s="21" t="s">
        <v>74</v>
      </c>
      <c r="E2459" s="23" t="s">
        <v>43</v>
      </c>
      <c r="F2459" t="s">
        <v>8898</v>
      </c>
      <c r="I2459" t="str">
        <f t="shared" si="115"/>
        <v>26- H4</v>
      </c>
      <c r="J2459" t="s">
        <v>2679</v>
      </c>
      <c r="K2459">
        <v>2532</v>
      </c>
      <c r="L2459">
        <v>-1</v>
      </c>
      <c r="M2459" t="str">
        <f t="shared" si="116"/>
        <v>2532 -1</v>
      </c>
      <c r="N2459" t="s">
        <v>5559</v>
      </c>
      <c r="O2459">
        <v>-1</v>
      </c>
      <c r="P2459" t="str">
        <f t="shared" si="117"/>
        <v>2532 -1 -1</v>
      </c>
      <c r="Q2459" s="38" t="s">
        <v>8439</v>
      </c>
    </row>
    <row r="2460" spans="1:17" x14ac:dyDescent="0.25">
      <c r="A2460" t="s">
        <v>186</v>
      </c>
      <c r="B2460" s="3">
        <v>2533</v>
      </c>
      <c r="C2460" s="2" t="s">
        <v>237</v>
      </c>
      <c r="D2460" s="21" t="s">
        <v>75</v>
      </c>
      <c r="E2460" s="23" t="s">
        <v>43</v>
      </c>
      <c r="F2460" t="s">
        <v>8898</v>
      </c>
      <c r="I2460" t="str">
        <f t="shared" si="115"/>
        <v>26- A5</v>
      </c>
      <c r="J2460" t="s">
        <v>2680</v>
      </c>
      <c r="K2460">
        <v>2533</v>
      </c>
      <c r="L2460">
        <v>-1</v>
      </c>
      <c r="M2460" t="str">
        <f t="shared" si="116"/>
        <v>2533 -1</v>
      </c>
      <c r="N2460" t="s">
        <v>5560</v>
      </c>
      <c r="O2460">
        <v>-1</v>
      </c>
      <c r="P2460" t="str">
        <f t="shared" si="117"/>
        <v>2533 -1 -1</v>
      </c>
      <c r="Q2460" s="38" t="s">
        <v>8440</v>
      </c>
    </row>
    <row r="2461" spans="1:17" x14ac:dyDescent="0.25">
      <c r="A2461" t="s">
        <v>186</v>
      </c>
      <c r="B2461" s="3">
        <v>2534</v>
      </c>
      <c r="C2461" s="2" t="s">
        <v>237</v>
      </c>
      <c r="D2461" s="21" t="s">
        <v>76</v>
      </c>
      <c r="E2461" s="23" t="s">
        <v>43</v>
      </c>
      <c r="F2461" t="s">
        <v>8898</v>
      </c>
      <c r="I2461" t="str">
        <f t="shared" si="115"/>
        <v>26- B5</v>
      </c>
      <c r="J2461" t="s">
        <v>2681</v>
      </c>
      <c r="K2461">
        <v>2534</v>
      </c>
      <c r="L2461">
        <v>-1</v>
      </c>
      <c r="M2461" t="str">
        <f t="shared" si="116"/>
        <v>2534 -1</v>
      </c>
      <c r="N2461" t="s">
        <v>5561</v>
      </c>
      <c r="O2461">
        <v>-1</v>
      </c>
      <c r="P2461" t="str">
        <f t="shared" si="117"/>
        <v>2534 -1 -1</v>
      </c>
      <c r="Q2461" s="38" t="s">
        <v>8441</v>
      </c>
    </row>
    <row r="2462" spans="1:17" x14ac:dyDescent="0.25">
      <c r="A2462" t="s">
        <v>186</v>
      </c>
      <c r="B2462" s="3">
        <v>2535</v>
      </c>
      <c r="C2462" s="2" t="s">
        <v>237</v>
      </c>
      <c r="D2462" s="21" t="s">
        <v>77</v>
      </c>
      <c r="E2462" s="23" t="s">
        <v>43</v>
      </c>
      <c r="F2462" t="s">
        <v>8898</v>
      </c>
      <c r="I2462" t="str">
        <f t="shared" si="115"/>
        <v>26- C5</v>
      </c>
      <c r="J2462" t="s">
        <v>2682</v>
      </c>
      <c r="K2462">
        <v>2535</v>
      </c>
      <c r="L2462">
        <v>-1</v>
      </c>
      <c r="M2462" t="str">
        <f t="shared" si="116"/>
        <v>2535 -1</v>
      </c>
      <c r="N2462" t="s">
        <v>5562</v>
      </c>
      <c r="O2462">
        <v>-1</v>
      </c>
      <c r="P2462" t="str">
        <f t="shared" si="117"/>
        <v>2535 -1 -1</v>
      </c>
      <c r="Q2462" s="38" t="s">
        <v>8442</v>
      </c>
    </row>
    <row r="2463" spans="1:17" x14ac:dyDescent="0.25">
      <c r="A2463" t="s">
        <v>186</v>
      </c>
      <c r="B2463" s="3">
        <v>2536</v>
      </c>
      <c r="C2463" s="2" t="s">
        <v>237</v>
      </c>
      <c r="D2463" s="21" t="s">
        <v>78</v>
      </c>
      <c r="E2463" s="23" t="s">
        <v>43</v>
      </c>
      <c r="F2463" t="s">
        <v>8898</v>
      </c>
      <c r="G2463" t="s">
        <v>8920</v>
      </c>
      <c r="I2463" t="str">
        <f t="shared" si="115"/>
        <v>26- D5</v>
      </c>
      <c r="J2463" t="s">
        <v>2683</v>
      </c>
      <c r="K2463">
        <v>2536</v>
      </c>
      <c r="L2463">
        <v>-1</v>
      </c>
      <c r="M2463" t="str">
        <f t="shared" si="116"/>
        <v>2536 -1</v>
      </c>
      <c r="N2463" t="s">
        <v>5563</v>
      </c>
      <c r="O2463">
        <v>-1</v>
      </c>
      <c r="P2463" t="str">
        <f t="shared" si="117"/>
        <v>2536 -1 -1</v>
      </c>
      <c r="Q2463" s="38" t="s">
        <v>8443</v>
      </c>
    </row>
    <row r="2464" spans="1:17" x14ac:dyDescent="0.25">
      <c r="A2464" t="s">
        <v>186</v>
      </c>
      <c r="B2464" s="3">
        <v>2537</v>
      </c>
      <c r="C2464" s="2" t="s">
        <v>237</v>
      </c>
      <c r="D2464" s="21" t="s">
        <v>79</v>
      </c>
      <c r="E2464" s="23" t="s">
        <v>43</v>
      </c>
      <c r="F2464" t="s">
        <v>8898</v>
      </c>
      <c r="I2464" t="str">
        <f t="shared" si="115"/>
        <v>26- E5</v>
      </c>
      <c r="J2464" t="s">
        <v>2684</v>
      </c>
      <c r="K2464">
        <v>2537</v>
      </c>
      <c r="L2464">
        <v>-1</v>
      </c>
      <c r="M2464" t="str">
        <f t="shared" si="116"/>
        <v>2537 -1</v>
      </c>
      <c r="N2464" t="s">
        <v>5564</v>
      </c>
      <c r="O2464">
        <v>-1</v>
      </c>
      <c r="P2464" t="str">
        <f t="shared" si="117"/>
        <v>2537 -1 -1</v>
      </c>
      <c r="Q2464" s="38" t="s">
        <v>8444</v>
      </c>
    </row>
    <row r="2465" spans="1:17" x14ac:dyDescent="0.25">
      <c r="A2465" t="s">
        <v>186</v>
      </c>
      <c r="B2465" s="3">
        <v>2538</v>
      </c>
      <c r="C2465" s="2" t="s">
        <v>237</v>
      </c>
      <c r="D2465" s="21" t="s">
        <v>80</v>
      </c>
      <c r="E2465" s="23" t="s">
        <v>43</v>
      </c>
      <c r="F2465" t="s">
        <v>8898</v>
      </c>
      <c r="I2465" t="str">
        <f t="shared" si="115"/>
        <v>26- F5</v>
      </c>
      <c r="J2465" t="s">
        <v>2685</v>
      </c>
      <c r="K2465">
        <v>2538</v>
      </c>
      <c r="L2465">
        <v>-1</v>
      </c>
      <c r="M2465" t="str">
        <f t="shared" si="116"/>
        <v>2538 -1</v>
      </c>
      <c r="N2465" t="s">
        <v>5565</v>
      </c>
      <c r="O2465">
        <v>-1</v>
      </c>
      <c r="P2465" t="str">
        <f t="shared" si="117"/>
        <v>2538 -1 -1</v>
      </c>
      <c r="Q2465" s="38" t="s">
        <v>8445</v>
      </c>
    </row>
    <row r="2466" spans="1:17" x14ac:dyDescent="0.25">
      <c r="A2466" t="s">
        <v>186</v>
      </c>
      <c r="B2466" s="3">
        <v>2539</v>
      </c>
      <c r="C2466" s="2" t="s">
        <v>237</v>
      </c>
      <c r="D2466" s="21" t="s">
        <v>81</v>
      </c>
      <c r="E2466" s="23" t="s">
        <v>43</v>
      </c>
      <c r="F2466" t="s">
        <v>8898</v>
      </c>
      <c r="I2466" t="str">
        <f t="shared" si="115"/>
        <v>26- G5</v>
      </c>
      <c r="J2466" t="s">
        <v>2686</v>
      </c>
      <c r="K2466">
        <v>2539</v>
      </c>
      <c r="L2466">
        <v>-1</v>
      </c>
      <c r="M2466" t="str">
        <f t="shared" si="116"/>
        <v>2539 -1</v>
      </c>
      <c r="N2466" t="s">
        <v>5566</v>
      </c>
      <c r="O2466">
        <v>-1</v>
      </c>
      <c r="P2466" t="str">
        <f t="shared" si="117"/>
        <v>2539 -1 -1</v>
      </c>
      <c r="Q2466" s="38" t="s">
        <v>8446</v>
      </c>
    </row>
    <row r="2467" spans="1:17" x14ac:dyDescent="0.25">
      <c r="A2467" t="s">
        <v>186</v>
      </c>
      <c r="B2467" s="3">
        <v>2540</v>
      </c>
      <c r="C2467" s="2" t="s">
        <v>237</v>
      </c>
      <c r="D2467" s="21" t="s">
        <v>82</v>
      </c>
      <c r="E2467" s="23" t="s">
        <v>43</v>
      </c>
      <c r="F2467" t="s">
        <v>8898</v>
      </c>
      <c r="I2467" t="str">
        <f t="shared" si="115"/>
        <v>26- H5</v>
      </c>
      <c r="J2467" t="s">
        <v>2687</v>
      </c>
      <c r="K2467">
        <v>2540</v>
      </c>
      <c r="L2467">
        <v>-1</v>
      </c>
      <c r="M2467" t="str">
        <f t="shared" si="116"/>
        <v>2540 -1</v>
      </c>
      <c r="N2467" t="s">
        <v>5567</v>
      </c>
      <c r="O2467">
        <v>-1</v>
      </c>
      <c r="P2467" t="str">
        <f t="shared" si="117"/>
        <v>2540 -1 -1</v>
      </c>
      <c r="Q2467" s="38" t="s">
        <v>8447</v>
      </c>
    </row>
    <row r="2468" spans="1:17" x14ac:dyDescent="0.25">
      <c r="A2468" t="s">
        <v>186</v>
      </c>
      <c r="B2468" s="3">
        <v>2541</v>
      </c>
      <c r="C2468" s="2" t="s">
        <v>237</v>
      </c>
      <c r="D2468" s="21" t="s">
        <v>83</v>
      </c>
      <c r="E2468" s="23" t="s">
        <v>43</v>
      </c>
      <c r="F2468" t="s">
        <v>8898</v>
      </c>
      <c r="I2468" t="str">
        <f t="shared" si="115"/>
        <v>26- A6</v>
      </c>
      <c r="J2468" t="s">
        <v>2688</v>
      </c>
      <c r="K2468">
        <v>2541</v>
      </c>
      <c r="L2468">
        <v>-1</v>
      </c>
      <c r="M2468" t="str">
        <f t="shared" si="116"/>
        <v>2541 -1</v>
      </c>
      <c r="N2468" t="s">
        <v>5568</v>
      </c>
      <c r="O2468">
        <v>-1</v>
      </c>
      <c r="P2468" t="str">
        <f t="shared" si="117"/>
        <v>2541 -1 -1</v>
      </c>
      <c r="Q2468" s="38" t="s">
        <v>8448</v>
      </c>
    </row>
    <row r="2469" spans="1:17" x14ac:dyDescent="0.25">
      <c r="A2469" t="s">
        <v>186</v>
      </c>
      <c r="B2469" s="3">
        <v>2542</v>
      </c>
      <c r="C2469" s="2" t="s">
        <v>237</v>
      </c>
      <c r="D2469" s="21" t="s">
        <v>84</v>
      </c>
      <c r="E2469" s="23" t="s">
        <v>43</v>
      </c>
      <c r="F2469" t="s">
        <v>8898</v>
      </c>
      <c r="I2469" t="str">
        <f t="shared" si="115"/>
        <v>26- B6</v>
      </c>
      <c r="J2469" t="s">
        <v>2689</v>
      </c>
      <c r="K2469">
        <v>2542</v>
      </c>
      <c r="L2469">
        <v>-1</v>
      </c>
      <c r="M2469" t="str">
        <f t="shared" si="116"/>
        <v>2542 -1</v>
      </c>
      <c r="N2469" t="s">
        <v>5569</v>
      </c>
      <c r="O2469">
        <v>-1</v>
      </c>
      <c r="P2469" t="str">
        <f t="shared" si="117"/>
        <v>2542 -1 -1</v>
      </c>
      <c r="Q2469" s="38" t="s">
        <v>8449</v>
      </c>
    </row>
    <row r="2470" spans="1:17" x14ac:dyDescent="0.25">
      <c r="A2470" t="s">
        <v>186</v>
      </c>
      <c r="B2470" s="3">
        <v>2543</v>
      </c>
      <c r="C2470" s="2" t="s">
        <v>237</v>
      </c>
      <c r="D2470" s="21" t="s">
        <v>85</v>
      </c>
      <c r="E2470" s="23" t="s">
        <v>43</v>
      </c>
      <c r="F2470" t="s">
        <v>8898</v>
      </c>
      <c r="I2470" t="str">
        <f t="shared" si="115"/>
        <v>26- C6</v>
      </c>
      <c r="J2470" t="s">
        <v>2690</v>
      </c>
      <c r="K2470">
        <v>2543</v>
      </c>
      <c r="L2470">
        <v>-1</v>
      </c>
      <c r="M2470" t="str">
        <f t="shared" si="116"/>
        <v>2543 -1</v>
      </c>
      <c r="N2470" t="s">
        <v>5570</v>
      </c>
      <c r="O2470">
        <v>-1</v>
      </c>
      <c r="P2470" t="str">
        <f t="shared" si="117"/>
        <v>2543 -1 -1</v>
      </c>
      <c r="Q2470" s="38" t="s">
        <v>8450</v>
      </c>
    </row>
    <row r="2471" spans="1:17" x14ac:dyDescent="0.25">
      <c r="A2471" t="s">
        <v>186</v>
      </c>
      <c r="B2471" s="3">
        <v>2544</v>
      </c>
      <c r="C2471" s="2" t="s">
        <v>237</v>
      </c>
      <c r="D2471" s="21" t="s">
        <v>86</v>
      </c>
      <c r="E2471" s="23" t="s">
        <v>43</v>
      </c>
      <c r="F2471" t="s">
        <v>8898</v>
      </c>
      <c r="I2471" t="str">
        <f t="shared" si="115"/>
        <v>26- D6</v>
      </c>
      <c r="J2471" t="s">
        <v>2691</v>
      </c>
      <c r="K2471">
        <v>2544</v>
      </c>
      <c r="L2471">
        <v>-1</v>
      </c>
      <c r="M2471" t="str">
        <f t="shared" si="116"/>
        <v>2544 -1</v>
      </c>
      <c r="N2471" t="s">
        <v>5571</v>
      </c>
      <c r="O2471">
        <v>-1</v>
      </c>
      <c r="P2471" t="str">
        <f t="shared" si="117"/>
        <v>2544 -1 -1</v>
      </c>
      <c r="Q2471" s="38" t="s">
        <v>8451</v>
      </c>
    </row>
    <row r="2472" spans="1:17" x14ac:dyDescent="0.25">
      <c r="A2472" t="s">
        <v>186</v>
      </c>
      <c r="B2472" s="3">
        <v>2545</v>
      </c>
      <c r="C2472" s="2" t="s">
        <v>237</v>
      </c>
      <c r="D2472" s="21" t="s">
        <v>87</v>
      </c>
      <c r="E2472" s="23" t="s">
        <v>43</v>
      </c>
      <c r="F2472" t="s">
        <v>8898</v>
      </c>
      <c r="I2472" t="str">
        <f t="shared" si="115"/>
        <v>26- E6</v>
      </c>
      <c r="J2472" t="s">
        <v>2692</v>
      </c>
      <c r="K2472">
        <v>2545</v>
      </c>
      <c r="L2472">
        <v>-1</v>
      </c>
      <c r="M2472" t="str">
        <f t="shared" si="116"/>
        <v>2545 -1</v>
      </c>
      <c r="N2472" t="s">
        <v>5572</v>
      </c>
      <c r="O2472">
        <v>-1</v>
      </c>
      <c r="P2472" t="str">
        <f t="shared" si="117"/>
        <v>2545 -1 -1</v>
      </c>
      <c r="Q2472" s="38" t="s">
        <v>8452</v>
      </c>
    </row>
    <row r="2473" spans="1:17" x14ac:dyDescent="0.25">
      <c r="A2473" t="s">
        <v>186</v>
      </c>
      <c r="B2473" s="3">
        <v>2546</v>
      </c>
      <c r="C2473" s="2" t="s">
        <v>237</v>
      </c>
      <c r="D2473" s="21" t="s">
        <v>88</v>
      </c>
      <c r="E2473" s="23" t="s">
        <v>43</v>
      </c>
      <c r="F2473" t="s">
        <v>8898</v>
      </c>
      <c r="I2473" t="str">
        <f t="shared" si="115"/>
        <v>26- F6</v>
      </c>
      <c r="J2473" t="s">
        <v>2693</v>
      </c>
      <c r="K2473">
        <v>2546</v>
      </c>
      <c r="L2473">
        <v>-1</v>
      </c>
      <c r="M2473" t="str">
        <f t="shared" si="116"/>
        <v>2546 -1</v>
      </c>
      <c r="N2473" t="s">
        <v>5573</v>
      </c>
      <c r="O2473">
        <v>-1</v>
      </c>
      <c r="P2473" t="str">
        <f t="shared" si="117"/>
        <v>2546 -1 -1</v>
      </c>
      <c r="Q2473" s="38" t="s">
        <v>8453</v>
      </c>
    </row>
    <row r="2474" spans="1:17" x14ac:dyDescent="0.25">
      <c r="A2474" t="s">
        <v>186</v>
      </c>
      <c r="B2474" s="3">
        <v>2547</v>
      </c>
      <c r="C2474" s="2" t="s">
        <v>237</v>
      </c>
      <c r="D2474" s="21" t="s">
        <v>89</v>
      </c>
      <c r="E2474" s="23" t="s">
        <v>43</v>
      </c>
      <c r="F2474" t="s">
        <v>8898</v>
      </c>
      <c r="I2474" t="str">
        <f t="shared" si="115"/>
        <v>26- G6</v>
      </c>
      <c r="J2474" t="s">
        <v>2694</v>
      </c>
      <c r="K2474">
        <v>2547</v>
      </c>
      <c r="L2474">
        <v>-1</v>
      </c>
      <c r="M2474" t="str">
        <f t="shared" si="116"/>
        <v>2547 -1</v>
      </c>
      <c r="N2474" t="s">
        <v>5574</v>
      </c>
      <c r="O2474">
        <v>-1</v>
      </c>
      <c r="P2474" t="str">
        <f t="shared" si="117"/>
        <v>2547 -1 -1</v>
      </c>
      <c r="Q2474" s="38" t="s">
        <v>8454</v>
      </c>
    </row>
    <row r="2475" spans="1:17" x14ac:dyDescent="0.25">
      <c r="A2475" t="s">
        <v>186</v>
      </c>
      <c r="B2475" s="3">
        <v>2548</v>
      </c>
      <c r="C2475" s="2" t="s">
        <v>237</v>
      </c>
      <c r="D2475" s="21" t="s">
        <v>90</v>
      </c>
      <c r="E2475" s="23" t="s">
        <v>43</v>
      </c>
      <c r="F2475" t="s">
        <v>8898</v>
      </c>
      <c r="I2475" t="str">
        <f t="shared" si="115"/>
        <v>26- H6</v>
      </c>
      <c r="J2475" t="s">
        <v>2695</v>
      </c>
      <c r="K2475">
        <v>2548</v>
      </c>
      <c r="L2475">
        <v>-1</v>
      </c>
      <c r="M2475" t="str">
        <f t="shared" si="116"/>
        <v>2548 -1</v>
      </c>
      <c r="N2475" t="s">
        <v>5575</v>
      </c>
      <c r="O2475">
        <v>-1</v>
      </c>
      <c r="P2475" t="str">
        <f t="shared" si="117"/>
        <v>2548 -1 -1</v>
      </c>
      <c r="Q2475" s="38" t="s">
        <v>8455</v>
      </c>
    </row>
    <row r="2476" spans="1:17" x14ac:dyDescent="0.25">
      <c r="A2476" t="s">
        <v>186</v>
      </c>
      <c r="B2476" s="3">
        <v>2549</v>
      </c>
      <c r="C2476" s="2" t="s">
        <v>237</v>
      </c>
      <c r="D2476" s="21" t="s">
        <v>91</v>
      </c>
      <c r="E2476" s="23" t="s">
        <v>43</v>
      </c>
      <c r="F2476" t="s">
        <v>8898</v>
      </c>
      <c r="I2476" t="str">
        <f t="shared" si="115"/>
        <v>26- A7</v>
      </c>
      <c r="J2476" t="s">
        <v>2696</v>
      </c>
      <c r="K2476">
        <v>2549</v>
      </c>
      <c r="L2476">
        <v>-1</v>
      </c>
      <c r="M2476" t="str">
        <f t="shared" si="116"/>
        <v>2549 -1</v>
      </c>
      <c r="N2476" t="s">
        <v>5576</v>
      </c>
      <c r="O2476">
        <v>-1</v>
      </c>
      <c r="P2476" t="str">
        <f t="shared" si="117"/>
        <v>2549 -1 -1</v>
      </c>
      <c r="Q2476" s="38" t="s">
        <v>8456</v>
      </c>
    </row>
    <row r="2477" spans="1:17" x14ac:dyDescent="0.25">
      <c r="A2477" t="s">
        <v>186</v>
      </c>
      <c r="B2477" s="3">
        <v>2550</v>
      </c>
      <c r="C2477" s="2" t="s">
        <v>237</v>
      </c>
      <c r="D2477" s="21" t="s">
        <v>92</v>
      </c>
      <c r="E2477" s="23" t="s">
        <v>43</v>
      </c>
      <c r="F2477" t="s">
        <v>8898</v>
      </c>
      <c r="I2477" t="str">
        <f t="shared" si="115"/>
        <v>26- B7</v>
      </c>
      <c r="J2477" t="s">
        <v>2697</v>
      </c>
      <c r="K2477">
        <v>2550</v>
      </c>
      <c r="L2477">
        <v>-1</v>
      </c>
      <c r="M2477" t="str">
        <f t="shared" si="116"/>
        <v>2550 -1</v>
      </c>
      <c r="N2477" t="s">
        <v>5577</v>
      </c>
      <c r="O2477">
        <v>-1</v>
      </c>
      <c r="P2477" t="str">
        <f t="shared" si="117"/>
        <v>2550 -1 -1</v>
      </c>
      <c r="Q2477" s="38" t="s">
        <v>8457</v>
      </c>
    </row>
    <row r="2478" spans="1:17" x14ac:dyDescent="0.25">
      <c r="A2478" t="s">
        <v>186</v>
      </c>
      <c r="B2478" s="3">
        <v>2551</v>
      </c>
      <c r="C2478" s="2" t="s">
        <v>237</v>
      </c>
      <c r="D2478" s="21" t="s">
        <v>93</v>
      </c>
      <c r="E2478" s="23" t="s">
        <v>43</v>
      </c>
      <c r="F2478" t="s">
        <v>8898</v>
      </c>
      <c r="I2478" t="str">
        <f t="shared" si="115"/>
        <v>26- C7</v>
      </c>
      <c r="J2478" t="s">
        <v>2698</v>
      </c>
      <c r="K2478">
        <v>2551</v>
      </c>
      <c r="L2478">
        <v>-1</v>
      </c>
      <c r="M2478" t="str">
        <f t="shared" si="116"/>
        <v>2551 -1</v>
      </c>
      <c r="N2478" t="s">
        <v>5578</v>
      </c>
      <c r="O2478">
        <v>-1</v>
      </c>
      <c r="P2478" t="str">
        <f t="shared" si="117"/>
        <v>2551 -1 -1</v>
      </c>
      <c r="Q2478" s="38" t="s">
        <v>8458</v>
      </c>
    </row>
    <row r="2479" spans="1:17" x14ac:dyDescent="0.25">
      <c r="A2479" t="s">
        <v>186</v>
      </c>
      <c r="B2479" s="3">
        <v>2552</v>
      </c>
      <c r="C2479" s="2" t="s">
        <v>237</v>
      </c>
      <c r="D2479" s="21" t="s">
        <v>94</v>
      </c>
      <c r="E2479" s="23" t="s">
        <v>43</v>
      </c>
      <c r="F2479" t="s">
        <v>8898</v>
      </c>
      <c r="I2479" t="str">
        <f t="shared" si="115"/>
        <v>26- D7</v>
      </c>
      <c r="J2479" t="s">
        <v>2699</v>
      </c>
      <c r="K2479">
        <v>2552</v>
      </c>
      <c r="L2479">
        <v>-1</v>
      </c>
      <c r="M2479" t="str">
        <f t="shared" si="116"/>
        <v>2552 -1</v>
      </c>
      <c r="N2479" t="s">
        <v>5579</v>
      </c>
      <c r="O2479">
        <v>-1</v>
      </c>
      <c r="P2479" t="str">
        <f t="shared" si="117"/>
        <v>2552 -1 -1</v>
      </c>
      <c r="Q2479" s="38" t="s">
        <v>8459</v>
      </c>
    </row>
    <row r="2480" spans="1:17" x14ac:dyDescent="0.25">
      <c r="A2480" t="s">
        <v>186</v>
      </c>
      <c r="B2480" s="3">
        <v>2553</v>
      </c>
      <c r="C2480" s="2" t="s">
        <v>237</v>
      </c>
      <c r="D2480" s="21" t="s">
        <v>95</v>
      </c>
      <c r="E2480" s="23" t="s">
        <v>43</v>
      </c>
      <c r="F2480" t="s">
        <v>8898</v>
      </c>
      <c r="I2480" t="str">
        <f t="shared" si="115"/>
        <v>26- E7</v>
      </c>
      <c r="J2480" t="s">
        <v>2700</v>
      </c>
      <c r="K2480">
        <v>2553</v>
      </c>
      <c r="L2480">
        <v>-1</v>
      </c>
      <c r="M2480" t="str">
        <f t="shared" si="116"/>
        <v>2553 -1</v>
      </c>
      <c r="N2480" t="s">
        <v>5580</v>
      </c>
      <c r="O2480">
        <v>-1</v>
      </c>
      <c r="P2480" t="str">
        <f t="shared" si="117"/>
        <v>2553 -1 -1</v>
      </c>
      <c r="Q2480" s="38" t="s">
        <v>8460</v>
      </c>
    </row>
    <row r="2481" spans="1:17" x14ac:dyDescent="0.25">
      <c r="A2481" t="s">
        <v>186</v>
      </c>
      <c r="B2481" s="3">
        <v>2554</v>
      </c>
      <c r="C2481" s="2" t="s">
        <v>237</v>
      </c>
      <c r="D2481" s="21" t="s">
        <v>96</v>
      </c>
      <c r="E2481" s="23" t="s">
        <v>43</v>
      </c>
      <c r="F2481" t="s">
        <v>8898</v>
      </c>
      <c r="I2481" t="str">
        <f t="shared" si="115"/>
        <v>26- F7</v>
      </c>
      <c r="J2481" t="s">
        <v>2701</v>
      </c>
      <c r="K2481">
        <v>2554</v>
      </c>
      <c r="L2481">
        <v>-1</v>
      </c>
      <c r="M2481" t="str">
        <f t="shared" si="116"/>
        <v>2554 -1</v>
      </c>
      <c r="N2481" t="s">
        <v>5581</v>
      </c>
      <c r="O2481">
        <v>-1</v>
      </c>
      <c r="P2481" t="str">
        <f t="shared" si="117"/>
        <v>2554 -1 -1</v>
      </c>
      <c r="Q2481" s="38" t="s">
        <v>8461</v>
      </c>
    </row>
    <row r="2482" spans="1:17" x14ac:dyDescent="0.25">
      <c r="A2482" t="s">
        <v>186</v>
      </c>
      <c r="B2482" s="3">
        <v>2555</v>
      </c>
      <c r="C2482" s="2" t="s">
        <v>237</v>
      </c>
      <c r="D2482" s="21" t="s">
        <v>97</v>
      </c>
      <c r="E2482" s="23" t="s">
        <v>43</v>
      </c>
      <c r="F2482" t="s">
        <v>8898</v>
      </c>
      <c r="I2482" t="str">
        <f t="shared" si="115"/>
        <v>26- G7</v>
      </c>
      <c r="J2482" t="s">
        <v>2702</v>
      </c>
      <c r="K2482">
        <v>2555</v>
      </c>
      <c r="L2482">
        <v>-1</v>
      </c>
      <c r="M2482" t="str">
        <f t="shared" si="116"/>
        <v>2555 -1</v>
      </c>
      <c r="N2482" t="s">
        <v>5582</v>
      </c>
      <c r="O2482">
        <v>-1</v>
      </c>
      <c r="P2482" t="str">
        <f t="shared" si="117"/>
        <v>2555 -1 -1</v>
      </c>
      <c r="Q2482" s="38" t="s">
        <v>8462</v>
      </c>
    </row>
    <row r="2483" spans="1:17" x14ac:dyDescent="0.25">
      <c r="A2483" t="s">
        <v>186</v>
      </c>
      <c r="B2483" s="3">
        <v>2556</v>
      </c>
      <c r="C2483" s="2" t="s">
        <v>237</v>
      </c>
      <c r="D2483" s="21" t="s">
        <v>98</v>
      </c>
      <c r="E2483" s="23" t="s">
        <v>43</v>
      </c>
      <c r="F2483" t="s">
        <v>8898</v>
      </c>
      <c r="I2483" t="str">
        <f t="shared" si="115"/>
        <v>26- H7</v>
      </c>
      <c r="J2483" t="s">
        <v>2703</v>
      </c>
      <c r="K2483">
        <v>2556</v>
      </c>
      <c r="L2483">
        <v>-1</v>
      </c>
      <c r="M2483" t="str">
        <f t="shared" si="116"/>
        <v>2556 -1</v>
      </c>
      <c r="N2483" t="s">
        <v>5583</v>
      </c>
      <c r="O2483">
        <v>-1</v>
      </c>
      <c r="P2483" t="str">
        <f t="shared" si="117"/>
        <v>2556 -1 -1</v>
      </c>
      <c r="Q2483" s="38" t="s">
        <v>8463</v>
      </c>
    </row>
    <row r="2484" spans="1:17" x14ac:dyDescent="0.25">
      <c r="A2484" t="s">
        <v>186</v>
      </c>
      <c r="B2484" s="3">
        <v>2557</v>
      </c>
      <c r="C2484" s="2" t="s">
        <v>237</v>
      </c>
      <c r="D2484" s="21" t="s">
        <v>99</v>
      </c>
      <c r="E2484" s="23" t="s">
        <v>43</v>
      </c>
      <c r="F2484" t="s">
        <v>8898</v>
      </c>
      <c r="I2484" t="str">
        <f t="shared" si="115"/>
        <v>26- A8</v>
      </c>
      <c r="J2484" t="s">
        <v>2704</v>
      </c>
      <c r="K2484">
        <v>2557</v>
      </c>
      <c r="L2484">
        <v>-1</v>
      </c>
      <c r="M2484" t="str">
        <f t="shared" si="116"/>
        <v>2557 -1</v>
      </c>
      <c r="N2484" t="s">
        <v>5584</v>
      </c>
      <c r="O2484">
        <v>-1</v>
      </c>
      <c r="P2484" t="str">
        <f t="shared" si="117"/>
        <v>2557 -1 -1</v>
      </c>
      <c r="Q2484" s="38" t="s">
        <v>8464</v>
      </c>
    </row>
    <row r="2485" spans="1:17" x14ac:dyDescent="0.25">
      <c r="A2485" t="s">
        <v>186</v>
      </c>
      <c r="B2485" s="3">
        <v>2558</v>
      </c>
      <c r="C2485" s="2" t="s">
        <v>237</v>
      </c>
      <c r="D2485" s="21" t="s">
        <v>100</v>
      </c>
      <c r="E2485" s="23" t="s">
        <v>43</v>
      </c>
      <c r="F2485" t="s">
        <v>8898</v>
      </c>
      <c r="I2485" t="str">
        <f t="shared" si="115"/>
        <v>26- B8</v>
      </c>
      <c r="J2485" t="s">
        <v>2705</v>
      </c>
      <c r="K2485">
        <v>2558</v>
      </c>
      <c r="L2485">
        <v>-1</v>
      </c>
      <c r="M2485" t="str">
        <f t="shared" si="116"/>
        <v>2558 -1</v>
      </c>
      <c r="N2485" t="s">
        <v>5585</v>
      </c>
      <c r="O2485">
        <v>-1</v>
      </c>
      <c r="P2485" t="str">
        <f t="shared" si="117"/>
        <v>2558 -1 -1</v>
      </c>
      <c r="Q2485" s="38" t="s">
        <v>8465</v>
      </c>
    </row>
    <row r="2486" spans="1:17" x14ac:dyDescent="0.25">
      <c r="A2486" t="s">
        <v>186</v>
      </c>
      <c r="B2486" s="3">
        <v>2559</v>
      </c>
      <c r="C2486" s="2" t="s">
        <v>237</v>
      </c>
      <c r="D2486" s="21" t="s">
        <v>101</v>
      </c>
      <c r="E2486" s="23" t="s">
        <v>43</v>
      </c>
      <c r="F2486" t="s">
        <v>8898</v>
      </c>
      <c r="I2486" t="str">
        <f t="shared" si="115"/>
        <v>26- C8</v>
      </c>
      <c r="J2486" t="s">
        <v>2706</v>
      </c>
      <c r="K2486">
        <v>2559</v>
      </c>
      <c r="L2486">
        <v>-1</v>
      </c>
      <c r="M2486" t="str">
        <f t="shared" si="116"/>
        <v>2559 -1</v>
      </c>
      <c r="N2486" t="s">
        <v>5586</v>
      </c>
      <c r="O2486">
        <v>-1</v>
      </c>
      <c r="P2486" t="str">
        <f t="shared" si="117"/>
        <v>2559 -1 -1</v>
      </c>
      <c r="Q2486" s="38" t="s">
        <v>8466</v>
      </c>
    </row>
    <row r="2487" spans="1:17" x14ac:dyDescent="0.25">
      <c r="A2487" t="s">
        <v>186</v>
      </c>
      <c r="B2487" s="3">
        <v>2560</v>
      </c>
      <c r="C2487" s="2" t="s">
        <v>237</v>
      </c>
      <c r="D2487" s="21" t="s">
        <v>102</v>
      </c>
      <c r="E2487" s="23" t="s">
        <v>43</v>
      </c>
      <c r="F2487" t="s">
        <v>8898</v>
      </c>
      <c r="I2487" t="str">
        <f t="shared" si="115"/>
        <v>26- D8</v>
      </c>
      <c r="J2487" t="s">
        <v>2707</v>
      </c>
      <c r="K2487">
        <v>2560</v>
      </c>
      <c r="L2487">
        <v>-1</v>
      </c>
      <c r="M2487" t="str">
        <f t="shared" si="116"/>
        <v>2560 -1</v>
      </c>
      <c r="N2487" t="s">
        <v>5587</v>
      </c>
      <c r="O2487">
        <v>-1</v>
      </c>
      <c r="P2487" t="str">
        <f t="shared" si="117"/>
        <v>2560 -1 -1</v>
      </c>
      <c r="Q2487" s="38" t="s">
        <v>8467</v>
      </c>
    </row>
    <row r="2488" spans="1:17" x14ac:dyDescent="0.25">
      <c r="A2488" t="s">
        <v>186</v>
      </c>
      <c r="B2488" s="3">
        <v>2561</v>
      </c>
      <c r="C2488" s="2" t="s">
        <v>237</v>
      </c>
      <c r="D2488" s="21" t="s">
        <v>103</v>
      </c>
      <c r="E2488" s="23" t="s">
        <v>43</v>
      </c>
      <c r="F2488" t="s">
        <v>8898</v>
      </c>
      <c r="I2488" t="str">
        <f t="shared" si="115"/>
        <v>26- E8</v>
      </c>
      <c r="J2488" t="s">
        <v>2708</v>
      </c>
      <c r="K2488">
        <v>2561</v>
      </c>
      <c r="L2488">
        <v>-1</v>
      </c>
      <c r="M2488" t="str">
        <f t="shared" si="116"/>
        <v>2561 -1</v>
      </c>
      <c r="N2488" t="s">
        <v>5588</v>
      </c>
      <c r="O2488">
        <v>-1</v>
      </c>
      <c r="P2488" t="str">
        <f t="shared" si="117"/>
        <v>2561 -1 -1</v>
      </c>
      <c r="Q2488" s="38" t="s">
        <v>8468</v>
      </c>
    </row>
    <row r="2489" spans="1:17" x14ac:dyDescent="0.25">
      <c r="A2489" t="s">
        <v>186</v>
      </c>
      <c r="B2489" s="3">
        <v>2562</v>
      </c>
      <c r="C2489" s="2" t="s">
        <v>237</v>
      </c>
      <c r="D2489" s="21" t="s">
        <v>104</v>
      </c>
      <c r="E2489" s="23" t="s">
        <v>43</v>
      </c>
      <c r="F2489" t="s">
        <v>8898</v>
      </c>
      <c r="I2489" t="str">
        <f t="shared" si="115"/>
        <v>26- F8</v>
      </c>
      <c r="J2489" t="s">
        <v>2709</v>
      </c>
      <c r="K2489">
        <v>2562</v>
      </c>
      <c r="L2489">
        <v>-1</v>
      </c>
      <c r="M2489" t="str">
        <f t="shared" si="116"/>
        <v>2562 -1</v>
      </c>
      <c r="N2489" t="s">
        <v>5589</v>
      </c>
      <c r="O2489">
        <v>-1</v>
      </c>
      <c r="P2489" t="str">
        <f t="shared" si="117"/>
        <v>2562 -1 -1</v>
      </c>
      <c r="Q2489" s="38" t="s">
        <v>8469</v>
      </c>
    </row>
    <row r="2490" spans="1:17" x14ac:dyDescent="0.25">
      <c r="A2490" t="s">
        <v>186</v>
      </c>
      <c r="B2490" s="3">
        <v>2563</v>
      </c>
      <c r="C2490" s="2" t="s">
        <v>237</v>
      </c>
      <c r="D2490" s="21" t="s">
        <v>105</v>
      </c>
      <c r="E2490" s="23" t="s">
        <v>43</v>
      </c>
      <c r="F2490" t="s">
        <v>8898</v>
      </c>
      <c r="I2490" t="str">
        <f t="shared" si="115"/>
        <v>26- G8</v>
      </c>
      <c r="J2490" t="s">
        <v>2710</v>
      </c>
      <c r="K2490">
        <v>2563</v>
      </c>
      <c r="L2490">
        <v>-1</v>
      </c>
      <c r="M2490" t="str">
        <f t="shared" si="116"/>
        <v>2563 -1</v>
      </c>
      <c r="N2490" t="s">
        <v>5590</v>
      </c>
      <c r="O2490">
        <v>-1</v>
      </c>
      <c r="P2490" t="str">
        <f t="shared" si="117"/>
        <v>2563 -1 -1</v>
      </c>
      <c r="Q2490" s="38" t="s">
        <v>8470</v>
      </c>
    </row>
    <row r="2491" spans="1:17" x14ac:dyDescent="0.25">
      <c r="A2491" t="s">
        <v>186</v>
      </c>
      <c r="B2491" s="3">
        <v>2564</v>
      </c>
      <c r="C2491" s="2" t="s">
        <v>237</v>
      </c>
      <c r="D2491" s="21" t="s">
        <v>106</v>
      </c>
      <c r="E2491" s="23" t="s">
        <v>43</v>
      </c>
      <c r="F2491" t="s">
        <v>8898</v>
      </c>
      <c r="I2491" t="str">
        <f t="shared" si="115"/>
        <v>26- H8</v>
      </c>
      <c r="J2491" t="s">
        <v>2711</v>
      </c>
      <c r="K2491">
        <v>2564</v>
      </c>
      <c r="L2491">
        <v>-1</v>
      </c>
      <c r="M2491" t="str">
        <f t="shared" si="116"/>
        <v>2564 -1</v>
      </c>
      <c r="N2491" t="s">
        <v>5591</v>
      </c>
      <c r="O2491">
        <v>-1</v>
      </c>
      <c r="P2491" t="str">
        <f t="shared" si="117"/>
        <v>2564 -1 -1</v>
      </c>
      <c r="Q2491" s="38" t="s">
        <v>8471</v>
      </c>
    </row>
    <row r="2492" spans="1:17" x14ac:dyDescent="0.25">
      <c r="A2492" t="s">
        <v>186</v>
      </c>
      <c r="B2492" s="3">
        <v>2565</v>
      </c>
      <c r="C2492" s="2" t="s">
        <v>237</v>
      </c>
      <c r="D2492" s="21" t="s">
        <v>107</v>
      </c>
      <c r="E2492" s="23" t="s">
        <v>43</v>
      </c>
      <c r="F2492" t="s">
        <v>8898</v>
      </c>
      <c r="I2492" t="str">
        <f t="shared" si="115"/>
        <v>26- A9</v>
      </c>
      <c r="J2492" t="s">
        <v>2712</v>
      </c>
      <c r="K2492">
        <v>2565</v>
      </c>
      <c r="L2492">
        <v>-1</v>
      </c>
      <c r="M2492" t="str">
        <f t="shared" si="116"/>
        <v>2565 -1</v>
      </c>
      <c r="N2492" t="s">
        <v>5592</v>
      </c>
      <c r="O2492">
        <v>-1</v>
      </c>
      <c r="P2492" t="str">
        <f t="shared" si="117"/>
        <v>2565 -1 -1</v>
      </c>
      <c r="Q2492" s="38" t="s">
        <v>8472</v>
      </c>
    </row>
    <row r="2493" spans="1:17" x14ac:dyDescent="0.25">
      <c r="A2493" t="s">
        <v>186</v>
      </c>
      <c r="B2493" s="3">
        <v>2566</v>
      </c>
      <c r="C2493" s="2" t="s">
        <v>237</v>
      </c>
      <c r="D2493" s="21" t="s">
        <v>108</v>
      </c>
      <c r="E2493" s="23" t="s">
        <v>43</v>
      </c>
      <c r="F2493" t="s">
        <v>8898</v>
      </c>
      <c r="I2493" t="str">
        <f t="shared" si="115"/>
        <v>26- B9</v>
      </c>
      <c r="J2493" t="s">
        <v>2713</v>
      </c>
      <c r="K2493">
        <v>2566</v>
      </c>
      <c r="L2493">
        <v>-1</v>
      </c>
      <c r="M2493" t="str">
        <f t="shared" si="116"/>
        <v>2566 -1</v>
      </c>
      <c r="N2493" t="s">
        <v>5593</v>
      </c>
      <c r="O2493">
        <v>-1</v>
      </c>
      <c r="P2493" t="str">
        <f t="shared" si="117"/>
        <v>2566 -1 -1</v>
      </c>
      <c r="Q2493" s="38" t="s">
        <v>8473</v>
      </c>
    </row>
    <row r="2494" spans="1:17" x14ac:dyDescent="0.25">
      <c r="A2494" t="s">
        <v>186</v>
      </c>
      <c r="B2494" s="3">
        <v>2567</v>
      </c>
      <c r="C2494" s="2" t="s">
        <v>237</v>
      </c>
      <c r="D2494" s="21" t="s">
        <v>109</v>
      </c>
      <c r="E2494" s="23" t="s">
        <v>43</v>
      </c>
      <c r="F2494" t="s">
        <v>8898</v>
      </c>
      <c r="I2494" t="str">
        <f t="shared" si="115"/>
        <v>26- C9</v>
      </c>
      <c r="J2494" t="s">
        <v>2714</v>
      </c>
      <c r="K2494">
        <v>2567</v>
      </c>
      <c r="L2494">
        <v>-1</v>
      </c>
      <c r="M2494" t="str">
        <f t="shared" si="116"/>
        <v>2567 -1</v>
      </c>
      <c r="N2494" t="s">
        <v>5594</v>
      </c>
      <c r="O2494">
        <v>-1</v>
      </c>
      <c r="P2494" t="str">
        <f t="shared" si="117"/>
        <v>2567 -1 -1</v>
      </c>
      <c r="Q2494" s="38" t="s">
        <v>8474</v>
      </c>
    </row>
    <row r="2495" spans="1:17" x14ac:dyDescent="0.25">
      <c r="A2495" t="s">
        <v>186</v>
      </c>
      <c r="B2495" s="3">
        <v>2568</v>
      </c>
      <c r="C2495" s="2" t="s">
        <v>237</v>
      </c>
      <c r="D2495" s="21" t="s">
        <v>110</v>
      </c>
      <c r="E2495" s="23" t="s">
        <v>43</v>
      </c>
      <c r="F2495" t="s">
        <v>8898</v>
      </c>
      <c r="I2495" t="str">
        <f t="shared" si="115"/>
        <v>26- D9</v>
      </c>
      <c r="J2495" t="s">
        <v>2715</v>
      </c>
      <c r="K2495">
        <v>2568</v>
      </c>
      <c r="L2495">
        <v>-1</v>
      </c>
      <c r="M2495" t="str">
        <f t="shared" si="116"/>
        <v>2568 -1</v>
      </c>
      <c r="N2495" t="s">
        <v>5595</v>
      </c>
      <c r="O2495">
        <v>-1</v>
      </c>
      <c r="P2495" t="str">
        <f t="shared" si="117"/>
        <v>2568 -1 -1</v>
      </c>
      <c r="Q2495" s="38" t="s">
        <v>8475</v>
      </c>
    </row>
    <row r="2496" spans="1:17" x14ac:dyDescent="0.25">
      <c r="A2496" t="s">
        <v>186</v>
      </c>
      <c r="B2496" s="3">
        <v>2569</v>
      </c>
      <c r="C2496" s="2" t="s">
        <v>237</v>
      </c>
      <c r="D2496" s="21" t="s">
        <v>111</v>
      </c>
      <c r="E2496" s="23" t="s">
        <v>43</v>
      </c>
      <c r="F2496" t="s">
        <v>8898</v>
      </c>
      <c r="I2496" t="str">
        <f t="shared" si="115"/>
        <v>26- E9</v>
      </c>
      <c r="J2496" t="s">
        <v>2716</v>
      </c>
      <c r="K2496">
        <v>2569</v>
      </c>
      <c r="L2496">
        <v>-1</v>
      </c>
      <c r="M2496" t="str">
        <f t="shared" si="116"/>
        <v>2569 -1</v>
      </c>
      <c r="N2496" t="s">
        <v>5596</v>
      </c>
      <c r="O2496">
        <v>-1</v>
      </c>
      <c r="P2496" t="str">
        <f t="shared" si="117"/>
        <v>2569 -1 -1</v>
      </c>
      <c r="Q2496" s="38" t="s">
        <v>8476</v>
      </c>
    </row>
    <row r="2497" spans="1:17" x14ac:dyDescent="0.25">
      <c r="A2497" t="s">
        <v>186</v>
      </c>
      <c r="B2497" s="3">
        <v>2570</v>
      </c>
      <c r="C2497" s="2" t="s">
        <v>237</v>
      </c>
      <c r="D2497" s="21" t="s">
        <v>112</v>
      </c>
      <c r="E2497" s="23" t="s">
        <v>43</v>
      </c>
      <c r="F2497" t="s">
        <v>8898</v>
      </c>
      <c r="I2497" t="str">
        <f t="shared" si="115"/>
        <v>26- F9</v>
      </c>
      <c r="J2497" t="s">
        <v>2717</v>
      </c>
      <c r="K2497">
        <v>2570</v>
      </c>
      <c r="L2497">
        <v>-1</v>
      </c>
      <c r="M2497" t="str">
        <f t="shared" si="116"/>
        <v>2570 -1</v>
      </c>
      <c r="N2497" t="s">
        <v>5597</v>
      </c>
      <c r="O2497">
        <v>-1</v>
      </c>
      <c r="P2497" t="str">
        <f t="shared" si="117"/>
        <v>2570 -1 -1</v>
      </c>
      <c r="Q2497" s="38" t="s">
        <v>8477</v>
      </c>
    </row>
    <row r="2498" spans="1:17" x14ac:dyDescent="0.25">
      <c r="A2498" t="s">
        <v>186</v>
      </c>
      <c r="B2498" s="3">
        <v>2571</v>
      </c>
      <c r="C2498" s="2" t="s">
        <v>237</v>
      </c>
      <c r="D2498" s="21" t="s">
        <v>113</v>
      </c>
      <c r="E2498" s="23" t="s">
        <v>43</v>
      </c>
      <c r="F2498" t="s">
        <v>8898</v>
      </c>
      <c r="I2498" t="str">
        <f t="shared" ref="I2498:I2561" si="118">(C2498&amp;" "&amp;D2498)</f>
        <v>26- G9</v>
      </c>
      <c r="J2498" t="s">
        <v>2718</v>
      </c>
      <c r="K2498">
        <v>2571</v>
      </c>
      <c r="L2498">
        <v>-1</v>
      </c>
      <c r="M2498" t="str">
        <f t="shared" si="116"/>
        <v>2571 -1</v>
      </c>
      <c r="N2498" t="s">
        <v>5598</v>
      </c>
      <c r="O2498">
        <v>-1</v>
      </c>
      <c r="P2498" t="str">
        <f t="shared" si="117"/>
        <v>2571 -1 -1</v>
      </c>
      <c r="Q2498" s="38" t="s">
        <v>8478</v>
      </c>
    </row>
    <row r="2499" spans="1:17" x14ac:dyDescent="0.25">
      <c r="A2499" t="s">
        <v>186</v>
      </c>
      <c r="B2499" s="3">
        <v>2572</v>
      </c>
      <c r="C2499" s="2" t="s">
        <v>237</v>
      </c>
      <c r="D2499" s="21" t="s">
        <v>114</v>
      </c>
      <c r="E2499" s="23" t="s">
        <v>43</v>
      </c>
      <c r="F2499" t="s">
        <v>8898</v>
      </c>
      <c r="I2499" t="str">
        <f t="shared" si="118"/>
        <v>26- H9</v>
      </c>
      <c r="J2499" t="s">
        <v>2719</v>
      </c>
      <c r="K2499">
        <v>2572</v>
      </c>
      <c r="L2499">
        <v>-1</v>
      </c>
      <c r="M2499" t="str">
        <f t="shared" si="116"/>
        <v>2572 -1</v>
      </c>
      <c r="N2499" t="s">
        <v>5599</v>
      </c>
      <c r="O2499">
        <v>-1</v>
      </c>
      <c r="P2499" t="str">
        <f t="shared" si="117"/>
        <v>2572 -1 -1</v>
      </c>
      <c r="Q2499" s="38" t="s">
        <v>8479</v>
      </c>
    </row>
    <row r="2500" spans="1:17" x14ac:dyDescent="0.25">
      <c r="A2500" t="s">
        <v>186</v>
      </c>
      <c r="B2500" s="3">
        <v>2573</v>
      </c>
      <c r="C2500" s="2" t="s">
        <v>237</v>
      </c>
      <c r="D2500" s="21" t="s">
        <v>115</v>
      </c>
      <c r="E2500" s="23" t="s">
        <v>43</v>
      </c>
      <c r="F2500" t="s">
        <v>8898</v>
      </c>
      <c r="I2500" t="str">
        <f t="shared" si="118"/>
        <v>26- A10</v>
      </c>
      <c r="J2500" t="s">
        <v>2720</v>
      </c>
      <c r="K2500">
        <v>2573</v>
      </c>
      <c r="L2500">
        <v>-1</v>
      </c>
      <c r="M2500" t="str">
        <f t="shared" ref="M2500:M2563" si="119">(K2500&amp;" "&amp;L2500)</f>
        <v>2573 -1</v>
      </c>
      <c r="N2500" t="s">
        <v>5600</v>
      </c>
      <c r="O2500">
        <v>-1</v>
      </c>
      <c r="P2500" t="str">
        <f t="shared" si="117"/>
        <v>2573 -1 -1</v>
      </c>
      <c r="Q2500" s="38" t="s">
        <v>8480</v>
      </c>
    </row>
    <row r="2501" spans="1:17" x14ac:dyDescent="0.25">
      <c r="A2501" t="s">
        <v>186</v>
      </c>
      <c r="B2501" s="3">
        <v>2574</v>
      </c>
      <c r="C2501" s="2" t="s">
        <v>237</v>
      </c>
      <c r="D2501" s="21" t="s">
        <v>116</v>
      </c>
      <c r="E2501" s="23" t="s">
        <v>43</v>
      </c>
      <c r="F2501" t="s">
        <v>8898</v>
      </c>
      <c r="I2501" t="str">
        <f t="shared" si="118"/>
        <v>26- B10</v>
      </c>
      <c r="J2501" t="s">
        <v>2721</v>
      </c>
      <c r="K2501">
        <v>2574</v>
      </c>
      <c r="L2501">
        <v>-1</v>
      </c>
      <c r="M2501" t="str">
        <f t="shared" si="119"/>
        <v>2574 -1</v>
      </c>
      <c r="N2501" t="s">
        <v>5601</v>
      </c>
      <c r="O2501">
        <v>-1</v>
      </c>
      <c r="P2501" t="str">
        <f t="shared" si="117"/>
        <v>2574 -1 -1</v>
      </c>
      <c r="Q2501" s="38" t="s">
        <v>8481</v>
      </c>
    </row>
    <row r="2502" spans="1:17" x14ac:dyDescent="0.25">
      <c r="A2502" t="s">
        <v>186</v>
      </c>
      <c r="B2502" s="3">
        <v>2575</v>
      </c>
      <c r="C2502" s="2" t="s">
        <v>237</v>
      </c>
      <c r="D2502" s="21" t="s">
        <v>117</v>
      </c>
      <c r="E2502" s="23" t="s">
        <v>43</v>
      </c>
      <c r="F2502" t="s">
        <v>8898</v>
      </c>
      <c r="I2502" t="str">
        <f t="shared" si="118"/>
        <v>26- C10</v>
      </c>
      <c r="J2502" t="s">
        <v>2722</v>
      </c>
      <c r="K2502">
        <v>2575</v>
      </c>
      <c r="L2502">
        <v>-1</v>
      </c>
      <c r="M2502" t="str">
        <f t="shared" si="119"/>
        <v>2575 -1</v>
      </c>
      <c r="N2502" t="s">
        <v>5602</v>
      </c>
      <c r="O2502">
        <v>-1</v>
      </c>
      <c r="P2502" t="str">
        <f t="shared" si="117"/>
        <v>2575 -1 -1</v>
      </c>
      <c r="Q2502" s="38" t="s">
        <v>8482</v>
      </c>
    </row>
    <row r="2503" spans="1:17" x14ac:dyDescent="0.25">
      <c r="A2503" t="s">
        <v>186</v>
      </c>
      <c r="B2503" s="3">
        <v>2576</v>
      </c>
      <c r="C2503" s="2" t="s">
        <v>237</v>
      </c>
      <c r="D2503" s="21" t="s">
        <v>118</v>
      </c>
      <c r="E2503" s="23" t="s">
        <v>43</v>
      </c>
      <c r="F2503" t="s">
        <v>8898</v>
      </c>
      <c r="I2503" t="str">
        <f t="shared" si="118"/>
        <v>26- D10</v>
      </c>
      <c r="J2503" t="s">
        <v>2723</v>
      </c>
      <c r="K2503">
        <v>2576</v>
      </c>
      <c r="L2503">
        <v>-1</v>
      </c>
      <c r="M2503" t="str">
        <f t="shared" si="119"/>
        <v>2576 -1</v>
      </c>
      <c r="N2503" t="s">
        <v>5603</v>
      </c>
      <c r="O2503">
        <v>-1</v>
      </c>
      <c r="P2503" t="str">
        <f t="shared" si="117"/>
        <v>2576 -1 -1</v>
      </c>
      <c r="Q2503" s="38" t="s">
        <v>8483</v>
      </c>
    </row>
    <row r="2504" spans="1:17" x14ac:dyDescent="0.25">
      <c r="A2504" t="s">
        <v>186</v>
      </c>
      <c r="B2504" s="3">
        <v>2577</v>
      </c>
      <c r="C2504" s="2" t="s">
        <v>237</v>
      </c>
      <c r="D2504" s="21" t="s">
        <v>119</v>
      </c>
      <c r="E2504" s="23" t="s">
        <v>43</v>
      </c>
      <c r="F2504" t="s">
        <v>8898</v>
      </c>
      <c r="I2504" t="str">
        <f t="shared" si="118"/>
        <v>26- E10</v>
      </c>
      <c r="J2504" t="s">
        <v>2724</v>
      </c>
      <c r="K2504">
        <v>2577</v>
      </c>
      <c r="L2504">
        <v>-1</v>
      </c>
      <c r="M2504" t="str">
        <f t="shared" si="119"/>
        <v>2577 -1</v>
      </c>
      <c r="N2504" t="s">
        <v>5604</v>
      </c>
      <c r="O2504">
        <v>-1</v>
      </c>
      <c r="P2504" t="str">
        <f t="shared" si="117"/>
        <v>2577 -1 -1</v>
      </c>
      <c r="Q2504" s="38" t="s">
        <v>8484</v>
      </c>
    </row>
    <row r="2505" spans="1:17" x14ac:dyDescent="0.25">
      <c r="A2505" t="s">
        <v>186</v>
      </c>
      <c r="B2505" s="3">
        <v>2578</v>
      </c>
      <c r="C2505" s="2" t="s">
        <v>237</v>
      </c>
      <c r="D2505" s="21" t="s">
        <v>120</v>
      </c>
      <c r="E2505" s="23" t="s">
        <v>43</v>
      </c>
      <c r="F2505" t="s">
        <v>8898</v>
      </c>
      <c r="I2505" t="str">
        <f t="shared" si="118"/>
        <v>26- F10</v>
      </c>
      <c r="J2505" t="s">
        <v>2725</v>
      </c>
      <c r="K2505">
        <v>2578</v>
      </c>
      <c r="L2505">
        <v>-1</v>
      </c>
      <c r="M2505" t="str">
        <f t="shared" si="119"/>
        <v>2578 -1</v>
      </c>
      <c r="N2505" t="s">
        <v>5605</v>
      </c>
      <c r="O2505">
        <v>-1</v>
      </c>
      <c r="P2505" t="str">
        <f t="shared" si="117"/>
        <v>2578 -1 -1</v>
      </c>
      <c r="Q2505" s="38" t="s">
        <v>8485</v>
      </c>
    </row>
    <row r="2506" spans="1:17" x14ac:dyDescent="0.25">
      <c r="A2506" t="s">
        <v>186</v>
      </c>
      <c r="B2506" s="3">
        <v>2579</v>
      </c>
      <c r="C2506" s="2" t="s">
        <v>237</v>
      </c>
      <c r="D2506" s="21" t="s">
        <v>121</v>
      </c>
      <c r="E2506" s="23" t="s">
        <v>43</v>
      </c>
      <c r="F2506" t="s">
        <v>8898</v>
      </c>
      <c r="I2506" t="str">
        <f t="shared" si="118"/>
        <v>26- G10</v>
      </c>
      <c r="J2506" t="s">
        <v>2726</v>
      </c>
      <c r="K2506">
        <v>2579</v>
      </c>
      <c r="L2506">
        <v>-1</v>
      </c>
      <c r="M2506" t="str">
        <f t="shared" si="119"/>
        <v>2579 -1</v>
      </c>
      <c r="N2506" t="s">
        <v>5606</v>
      </c>
      <c r="O2506">
        <v>-1</v>
      </c>
      <c r="P2506" t="str">
        <f t="shared" si="117"/>
        <v>2579 -1 -1</v>
      </c>
      <c r="Q2506" s="38" t="s">
        <v>8486</v>
      </c>
    </row>
    <row r="2507" spans="1:17" x14ac:dyDescent="0.25">
      <c r="A2507" t="s">
        <v>186</v>
      </c>
      <c r="B2507" s="3">
        <v>2580</v>
      </c>
      <c r="C2507" s="2" t="s">
        <v>237</v>
      </c>
      <c r="D2507" s="21" t="s">
        <v>122</v>
      </c>
      <c r="E2507" s="23" t="s">
        <v>43</v>
      </c>
      <c r="F2507" t="s">
        <v>8898</v>
      </c>
      <c r="I2507" t="str">
        <f t="shared" si="118"/>
        <v>26- H10</v>
      </c>
      <c r="J2507" t="s">
        <v>2727</v>
      </c>
      <c r="K2507">
        <v>2580</v>
      </c>
      <c r="L2507">
        <v>-1</v>
      </c>
      <c r="M2507" t="str">
        <f t="shared" si="119"/>
        <v>2580 -1</v>
      </c>
      <c r="N2507" t="s">
        <v>5607</v>
      </c>
      <c r="O2507">
        <v>-1</v>
      </c>
      <c r="P2507" t="str">
        <f t="shared" si="117"/>
        <v>2580 -1 -1</v>
      </c>
      <c r="Q2507" s="38" t="s">
        <v>8487</v>
      </c>
    </row>
    <row r="2508" spans="1:17" x14ac:dyDescent="0.25">
      <c r="A2508" t="s">
        <v>186</v>
      </c>
      <c r="B2508" s="3">
        <v>2581</v>
      </c>
      <c r="C2508" s="2" t="s">
        <v>237</v>
      </c>
      <c r="D2508" s="21" t="s">
        <v>123</v>
      </c>
      <c r="E2508" s="23" t="s">
        <v>43</v>
      </c>
      <c r="F2508" t="s">
        <v>8898</v>
      </c>
      <c r="I2508" t="str">
        <f t="shared" si="118"/>
        <v>26- A11</v>
      </c>
      <c r="J2508" t="s">
        <v>2728</v>
      </c>
      <c r="K2508">
        <v>2581</v>
      </c>
      <c r="L2508">
        <v>-1</v>
      </c>
      <c r="M2508" t="str">
        <f t="shared" si="119"/>
        <v>2581 -1</v>
      </c>
      <c r="N2508" t="s">
        <v>5608</v>
      </c>
      <c r="O2508">
        <v>-1</v>
      </c>
      <c r="P2508" t="str">
        <f t="shared" si="117"/>
        <v>2581 -1 -1</v>
      </c>
      <c r="Q2508" s="38" t="s">
        <v>8488</v>
      </c>
    </row>
    <row r="2509" spans="1:17" x14ac:dyDescent="0.25">
      <c r="A2509" t="s">
        <v>186</v>
      </c>
      <c r="B2509" s="3">
        <v>2582</v>
      </c>
      <c r="C2509" s="2" t="s">
        <v>237</v>
      </c>
      <c r="D2509" s="21" t="s">
        <v>124</v>
      </c>
      <c r="E2509" s="23" t="s">
        <v>43</v>
      </c>
      <c r="F2509" t="s">
        <v>8898</v>
      </c>
      <c r="G2509" t="s">
        <v>8936</v>
      </c>
      <c r="I2509" t="str">
        <f t="shared" si="118"/>
        <v>26- B11</v>
      </c>
      <c r="J2509" t="s">
        <v>2729</v>
      </c>
      <c r="K2509">
        <v>2582</v>
      </c>
      <c r="L2509">
        <v>-1</v>
      </c>
      <c r="M2509" t="str">
        <f t="shared" si="119"/>
        <v>2582 -1</v>
      </c>
      <c r="N2509" t="s">
        <v>5609</v>
      </c>
      <c r="O2509">
        <v>-1</v>
      </c>
      <c r="P2509" t="str">
        <f t="shared" ref="P2509:P2572" si="120">(N2509&amp;" "&amp;O2509)</f>
        <v>2582 -1 -1</v>
      </c>
      <c r="Q2509" s="38" t="s">
        <v>8489</v>
      </c>
    </row>
    <row r="2510" spans="1:17" x14ac:dyDescent="0.25">
      <c r="A2510" t="s">
        <v>186</v>
      </c>
      <c r="B2510" s="3">
        <v>2583</v>
      </c>
      <c r="C2510" s="2" t="s">
        <v>237</v>
      </c>
      <c r="D2510" s="21" t="s">
        <v>125</v>
      </c>
      <c r="E2510" s="23" t="s">
        <v>43</v>
      </c>
      <c r="F2510" t="s">
        <v>8898</v>
      </c>
      <c r="I2510" t="str">
        <f t="shared" si="118"/>
        <v>26- C11</v>
      </c>
      <c r="J2510" t="s">
        <v>2730</v>
      </c>
      <c r="K2510">
        <v>2583</v>
      </c>
      <c r="L2510">
        <v>-1</v>
      </c>
      <c r="M2510" t="str">
        <f t="shared" si="119"/>
        <v>2583 -1</v>
      </c>
      <c r="N2510" t="s">
        <v>5610</v>
      </c>
      <c r="O2510">
        <v>-1</v>
      </c>
      <c r="P2510" t="str">
        <f t="shared" si="120"/>
        <v>2583 -1 -1</v>
      </c>
      <c r="Q2510" s="38" t="s">
        <v>8490</v>
      </c>
    </row>
    <row r="2511" spans="1:17" x14ac:dyDescent="0.25">
      <c r="A2511" t="s">
        <v>186</v>
      </c>
      <c r="B2511" s="3">
        <v>2584</v>
      </c>
      <c r="C2511" s="2" t="s">
        <v>237</v>
      </c>
      <c r="D2511" s="21" t="s">
        <v>126</v>
      </c>
      <c r="E2511" s="23" t="s">
        <v>43</v>
      </c>
      <c r="F2511" t="s">
        <v>8898</v>
      </c>
      <c r="I2511" t="str">
        <f t="shared" si="118"/>
        <v>26- D11</v>
      </c>
      <c r="J2511" t="s">
        <v>2731</v>
      </c>
      <c r="K2511">
        <v>2584</v>
      </c>
      <c r="L2511">
        <v>-1</v>
      </c>
      <c r="M2511" t="str">
        <f t="shared" si="119"/>
        <v>2584 -1</v>
      </c>
      <c r="N2511" t="s">
        <v>5611</v>
      </c>
      <c r="O2511">
        <v>-1</v>
      </c>
      <c r="P2511" t="str">
        <f t="shared" si="120"/>
        <v>2584 -1 -1</v>
      </c>
      <c r="Q2511" s="38" t="s">
        <v>8491</v>
      </c>
    </row>
    <row r="2512" spans="1:17" x14ac:dyDescent="0.25">
      <c r="A2512" t="s">
        <v>186</v>
      </c>
      <c r="B2512" s="3">
        <v>2585</v>
      </c>
      <c r="C2512" s="2" t="s">
        <v>237</v>
      </c>
      <c r="D2512" s="21" t="s">
        <v>127</v>
      </c>
      <c r="E2512" s="23" t="s">
        <v>43</v>
      </c>
      <c r="F2512" t="s">
        <v>8898</v>
      </c>
      <c r="G2512" t="s">
        <v>8935</v>
      </c>
      <c r="I2512" t="str">
        <f t="shared" si="118"/>
        <v>26- E11</v>
      </c>
      <c r="J2512" t="s">
        <v>2732</v>
      </c>
      <c r="K2512">
        <v>2585</v>
      </c>
      <c r="L2512">
        <v>-1</v>
      </c>
      <c r="M2512" t="str">
        <f t="shared" si="119"/>
        <v>2585 -1</v>
      </c>
      <c r="N2512" t="s">
        <v>5612</v>
      </c>
      <c r="O2512">
        <v>-1</v>
      </c>
      <c r="P2512" t="str">
        <f t="shared" si="120"/>
        <v>2585 -1 -1</v>
      </c>
      <c r="Q2512" s="38" t="s">
        <v>8492</v>
      </c>
    </row>
    <row r="2513" spans="1:17" x14ac:dyDescent="0.25">
      <c r="A2513" t="s">
        <v>186</v>
      </c>
      <c r="B2513" s="3">
        <v>2586</v>
      </c>
      <c r="C2513" s="2" t="s">
        <v>237</v>
      </c>
      <c r="D2513" s="21" t="s">
        <v>128</v>
      </c>
      <c r="E2513" s="23" t="s">
        <v>43</v>
      </c>
      <c r="F2513" t="s">
        <v>8898</v>
      </c>
      <c r="I2513" t="str">
        <f t="shared" si="118"/>
        <v>26- F11</v>
      </c>
      <c r="J2513" t="s">
        <v>2733</v>
      </c>
      <c r="K2513">
        <v>2586</v>
      </c>
      <c r="L2513">
        <v>-1</v>
      </c>
      <c r="M2513" t="str">
        <f t="shared" si="119"/>
        <v>2586 -1</v>
      </c>
      <c r="N2513" t="s">
        <v>5613</v>
      </c>
      <c r="O2513">
        <v>-1</v>
      </c>
      <c r="P2513" t="str">
        <f t="shared" si="120"/>
        <v>2586 -1 -1</v>
      </c>
      <c r="Q2513" s="38" t="s">
        <v>8493</v>
      </c>
    </row>
    <row r="2514" spans="1:17" x14ac:dyDescent="0.25">
      <c r="A2514" t="s">
        <v>186</v>
      </c>
      <c r="B2514" s="3">
        <v>2587</v>
      </c>
      <c r="C2514" s="2" t="s">
        <v>237</v>
      </c>
      <c r="D2514" s="21" t="s">
        <v>129</v>
      </c>
      <c r="E2514" s="23" t="s">
        <v>43</v>
      </c>
      <c r="F2514" t="s">
        <v>8898</v>
      </c>
      <c r="I2514" t="str">
        <f t="shared" si="118"/>
        <v>26- G11</v>
      </c>
      <c r="J2514" t="s">
        <v>2734</v>
      </c>
      <c r="K2514">
        <v>2587</v>
      </c>
      <c r="L2514">
        <v>-1</v>
      </c>
      <c r="M2514" t="str">
        <f t="shared" si="119"/>
        <v>2587 -1</v>
      </c>
      <c r="N2514" t="s">
        <v>5614</v>
      </c>
      <c r="O2514">
        <v>-1</v>
      </c>
      <c r="P2514" t="str">
        <f t="shared" si="120"/>
        <v>2587 -1 -1</v>
      </c>
      <c r="Q2514" s="38" t="s">
        <v>8494</v>
      </c>
    </row>
    <row r="2515" spans="1:17" x14ac:dyDescent="0.25">
      <c r="A2515" t="s">
        <v>186</v>
      </c>
      <c r="B2515" s="3">
        <v>2588</v>
      </c>
      <c r="C2515" s="2" t="s">
        <v>237</v>
      </c>
      <c r="D2515" s="21" t="s">
        <v>130</v>
      </c>
      <c r="E2515" s="23" t="s">
        <v>43</v>
      </c>
      <c r="F2515" t="s">
        <v>8898</v>
      </c>
      <c r="I2515" t="str">
        <f t="shared" si="118"/>
        <v>26- H11</v>
      </c>
      <c r="J2515" t="s">
        <v>2735</v>
      </c>
      <c r="K2515">
        <v>2588</v>
      </c>
      <c r="L2515">
        <v>-1</v>
      </c>
      <c r="M2515" t="str">
        <f t="shared" si="119"/>
        <v>2588 -1</v>
      </c>
      <c r="N2515" t="s">
        <v>5615</v>
      </c>
      <c r="O2515">
        <v>-1</v>
      </c>
      <c r="P2515" t="str">
        <f t="shared" si="120"/>
        <v>2588 -1 -1</v>
      </c>
      <c r="Q2515" s="38" t="s">
        <v>8495</v>
      </c>
    </row>
    <row r="2516" spans="1:17" x14ac:dyDescent="0.25">
      <c r="A2516" t="s">
        <v>186</v>
      </c>
      <c r="B2516" s="3">
        <v>2589</v>
      </c>
      <c r="C2516" s="2" t="s">
        <v>237</v>
      </c>
      <c r="D2516" s="21" t="s">
        <v>131</v>
      </c>
      <c r="E2516" s="23" t="s">
        <v>43</v>
      </c>
      <c r="F2516" t="s">
        <v>8898</v>
      </c>
      <c r="I2516" t="str">
        <f t="shared" si="118"/>
        <v>26- A12</v>
      </c>
      <c r="J2516" t="s">
        <v>2736</v>
      </c>
      <c r="K2516">
        <v>2589</v>
      </c>
      <c r="L2516">
        <v>-1</v>
      </c>
      <c r="M2516" t="str">
        <f t="shared" si="119"/>
        <v>2589 -1</v>
      </c>
      <c r="N2516" t="s">
        <v>5616</v>
      </c>
      <c r="O2516">
        <v>-1</v>
      </c>
      <c r="P2516" t="str">
        <f t="shared" si="120"/>
        <v>2589 -1 -1</v>
      </c>
      <c r="Q2516" s="38" t="s">
        <v>8496</v>
      </c>
    </row>
    <row r="2517" spans="1:17" x14ac:dyDescent="0.25">
      <c r="A2517" t="s">
        <v>186</v>
      </c>
      <c r="B2517" s="3">
        <v>2590</v>
      </c>
      <c r="C2517" s="2" t="s">
        <v>237</v>
      </c>
      <c r="D2517" s="21" t="s">
        <v>132</v>
      </c>
      <c r="E2517" s="23" t="s">
        <v>43</v>
      </c>
      <c r="F2517" t="s">
        <v>8898</v>
      </c>
      <c r="I2517" t="str">
        <f t="shared" si="118"/>
        <v>26- B12</v>
      </c>
      <c r="J2517" t="s">
        <v>2737</v>
      </c>
      <c r="K2517">
        <v>2590</v>
      </c>
      <c r="L2517">
        <v>-1</v>
      </c>
      <c r="M2517" t="str">
        <f t="shared" si="119"/>
        <v>2590 -1</v>
      </c>
      <c r="N2517" t="s">
        <v>5617</v>
      </c>
      <c r="O2517">
        <v>-1</v>
      </c>
      <c r="P2517" t="str">
        <f t="shared" si="120"/>
        <v>2590 -1 -1</v>
      </c>
      <c r="Q2517" s="38" t="s">
        <v>8497</v>
      </c>
    </row>
    <row r="2518" spans="1:17" x14ac:dyDescent="0.25">
      <c r="A2518" t="s">
        <v>186</v>
      </c>
      <c r="B2518" s="3">
        <v>2591</v>
      </c>
      <c r="C2518" s="2" t="s">
        <v>237</v>
      </c>
      <c r="D2518" s="21" t="s">
        <v>133</v>
      </c>
      <c r="E2518" s="23" t="s">
        <v>43</v>
      </c>
      <c r="F2518" t="s">
        <v>8898</v>
      </c>
      <c r="I2518" t="str">
        <f t="shared" si="118"/>
        <v>26- C12</v>
      </c>
      <c r="J2518" t="s">
        <v>2738</v>
      </c>
      <c r="K2518">
        <v>2591</v>
      </c>
      <c r="L2518">
        <v>-1</v>
      </c>
      <c r="M2518" t="str">
        <f t="shared" si="119"/>
        <v>2591 -1</v>
      </c>
      <c r="N2518" t="s">
        <v>5618</v>
      </c>
      <c r="O2518">
        <v>-1</v>
      </c>
      <c r="P2518" t="str">
        <f t="shared" si="120"/>
        <v>2591 -1 -1</v>
      </c>
      <c r="Q2518" s="38" t="s">
        <v>8498</v>
      </c>
    </row>
    <row r="2519" spans="1:17" x14ac:dyDescent="0.25">
      <c r="A2519" t="s">
        <v>186</v>
      </c>
      <c r="B2519" s="3">
        <v>2592</v>
      </c>
      <c r="C2519" s="2" t="s">
        <v>237</v>
      </c>
      <c r="D2519" s="21" t="s">
        <v>134</v>
      </c>
      <c r="E2519" s="23" t="s">
        <v>43</v>
      </c>
      <c r="F2519" t="s">
        <v>8898</v>
      </c>
      <c r="I2519" t="str">
        <f t="shared" si="118"/>
        <v>26- D12</v>
      </c>
      <c r="J2519" t="s">
        <v>2739</v>
      </c>
      <c r="K2519">
        <v>2592</v>
      </c>
      <c r="L2519">
        <v>-1</v>
      </c>
      <c r="M2519" t="str">
        <f t="shared" si="119"/>
        <v>2592 -1</v>
      </c>
      <c r="N2519" t="s">
        <v>5619</v>
      </c>
      <c r="O2519">
        <v>-1</v>
      </c>
      <c r="P2519" t="str">
        <f t="shared" si="120"/>
        <v>2592 -1 -1</v>
      </c>
      <c r="Q2519" s="38" t="s">
        <v>8499</v>
      </c>
    </row>
    <row r="2520" spans="1:17" x14ac:dyDescent="0.25">
      <c r="A2520" t="s">
        <v>186</v>
      </c>
      <c r="B2520" s="3">
        <v>2593</v>
      </c>
      <c r="C2520" s="2" t="s">
        <v>237</v>
      </c>
      <c r="D2520" s="21" t="s">
        <v>135</v>
      </c>
      <c r="E2520" s="23" t="s">
        <v>43</v>
      </c>
      <c r="F2520" t="s">
        <v>8898</v>
      </c>
      <c r="I2520" t="str">
        <f t="shared" si="118"/>
        <v>26- E12</v>
      </c>
      <c r="J2520" t="s">
        <v>2740</v>
      </c>
      <c r="K2520">
        <v>2593</v>
      </c>
      <c r="L2520">
        <v>-1</v>
      </c>
      <c r="M2520" t="str">
        <f t="shared" si="119"/>
        <v>2593 -1</v>
      </c>
      <c r="N2520" t="s">
        <v>5620</v>
      </c>
      <c r="O2520">
        <v>-1</v>
      </c>
      <c r="P2520" t="str">
        <f t="shared" si="120"/>
        <v>2593 -1 -1</v>
      </c>
      <c r="Q2520" s="38" t="s">
        <v>8500</v>
      </c>
    </row>
    <row r="2521" spans="1:17" x14ac:dyDescent="0.25">
      <c r="A2521" t="s">
        <v>186</v>
      </c>
      <c r="B2521" s="3">
        <v>2594</v>
      </c>
      <c r="C2521" s="2" t="s">
        <v>237</v>
      </c>
      <c r="D2521" s="21" t="s">
        <v>136</v>
      </c>
      <c r="E2521" s="23" t="s">
        <v>43</v>
      </c>
      <c r="F2521" t="s">
        <v>8898</v>
      </c>
      <c r="I2521" t="str">
        <f t="shared" si="118"/>
        <v>26- F12</v>
      </c>
      <c r="J2521" t="s">
        <v>2741</v>
      </c>
      <c r="K2521">
        <v>2594</v>
      </c>
      <c r="L2521">
        <v>-1</v>
      </c>
      <c r="M2521" t="str">
        <f t="shared" si="119"/>
        <v>2594 -1</v>
      </c>
      <c r="N2521" t="s">
        <v>5621</v>
      </c>
      <c r="O2521">
        <v>-1</v>
      </c>
      <c r="P2521" t="str">
        <f t="shared" si="120"/>
        <v>2594 -1 -1</v>
      </c>
      <c r="Q2521" s="38" t="s">
        <v>8501</v>
      </c>
    </row>
    <row r="2522" spans="1:17" x14ac:dyDescent="0.25">
      <c r="A2522" t="s">
        <v>186</v>
      </c>
      <c r="B2522" s="3">
        <v>2595</v>
      </c>
      <c r="C2522" s="2" t="s">
        <v>237</v>
      </c>
      <c r="D2522" s="21" t="s">
        <v>137</v>
      </c>
      <c r="E2522" s="23" t="s">
        <v>43</v>
      </c>
      <c r="F2522" t="s">
        <v>8898</v>
      </c>
      <c r="I2522" t="str">
        <f t="shared" si="118"/>
        <v>26- G12</v>
      </c>
      <c r="J2522" t="s">
        <v>2742</v>
      </c>
      <c r="K2522">
        <v>2595</v>
      </c>
      <c r="L2522">
        <v>-1</v>
      </c>
      <c r="M2522" t="str">
        <f t="shared" si="119"/>
        <v>2595 -1</v>
      </c>
      <c r="N2522" t="s">
        <v>5622</v>
      </c>
      <c r="O2522">
        <v>-1</v>
      </c>
      <c r="P2522" t="str">
        <f t="shared" si="120"/>
        <v>2595 -1 -1</v>
      </c>
      <c r="Q2522" s="38" t="s">
        <v>8502</v>
      </c>
    </row>
    <row r="2523" spans="1:17" x14ac:dyDescent="0.25">
      <c r="A2523" t="s">
        <v>186</v>
      </c>
      <c r="B2523" s="3">
        <v>2596</v>
      </c>
      <c r="C2523" s="2" t="s">
        <v>237</v>
      </c>
      <c r="D2523" s="21" t="s">
        <v>138</v>
      </c>
      <c r="E2523" s="23" t="s">
        <v>43</v>
      </c>
      <c r="F2523" t="s">
        <v>8898</v>
      </c>
      <c r="I2523" t="str">
        <f t="shared" si="118"/>
        <v>26- H12</v>
      </c>
      <c r="J2523" t="s">
        <v>2743</v>
      </c>
      <c r="K2523">
        <v>2596</v>
      </c>
      <c r="L2523">
        <v>-1</v>
      </c>
      <c r="M2523" t="str">
        <f t="shared" si="119"/>
        <v>2596 -1</v>
      </c>
      <c r="N2523" t="s">
        <v>5623</v>
      </c>
      <c r="O2523">
        <v>-1</v>
      </c>
      <c r="P2523" t="str">
        <f t="shared" si="120"/>
        <v>2596 -1 -1</v>
      </c>
      <c r="Q2523" s="38" t="s">
        <v>8503</v>
      </c>
    </row>
    <row r="2524" spans="1:17" x14ac:dyDescent="0.25">
      <c r="I2524" t="str">
        <f t="shared" si="118"/>
        <v xml:space="preserve"> </v>
      </c>
      <c r="J2524" t="s">
        <v>343</v>
      </c>
      <c r="M2524" t="str">
        <f t="shared" si="119"/>
        <v xml:space="preserve"> </v>
      </c>
      <c r="N2524" t="s">
        <v>343</v>
      </c>
    </row>
    <row r="2525" spans="1:17" x14ac:dyDescent="0.25">
      <c r="A2525" t="s">
        <v>186</v>
      </c>
      <c r="B2525" s="3">
        <v>2601</v>
      </c>
      <c r="C2525" s="2" t="s">
        <v>238</v>
      </c>
      <c r="D2525" s="21" t="s">
        <v>42</v>
      </c>
      <c r="E2525" s="23" t="s">
        <v>43</v>
      </c>
      <c r="F2525" t="s">
        <v>8899</v>
      </c>
      <c r="I2525" t="str">
        <f t="shared" si="118"/>
        <v>27- A1</v>
      </c>
      <c r="J2525" t="s">
        <v>2744</v>
      </c>
      <c r="K2525">
        <v>2601</v>
      </c>
      <c r="L2525">
        <v>-1</v>
      </c>
      <c r="M2525" t="str">
        <f t="shared" si="119"/>
        <v>2601 -1</v>
      </c>
      <c r="N2525" t="s">
        <v>5624</v>
      </c>
      <c r="O2525">
        <v>-1</v>
      </c>
      <c r="P2525" t="str">
        <f t="shared" si="120"/>
        <v>2601 -1 -1</v>
      </c>
      <c r="Q2525" s="38" t="s">
        <v>8504</v>
      </c>
    </row>
    <row r="2526" spans="1:17" x14ac:dyDescent="0.25">
      <c r="A2526" t="s">
        <v>186</v>
      </c>
      <c r="B2526" s="3">
        <v>2602</v>
      </c>
      <c r="C2526" s="2" t="s">
        <v>238</v>
      </c>
      <c r="D2526" s="21" t="s">
        <v>44</v>
      </c>
      <c r="E2526" s="23" t="s">
        <v>43</v>
      </c>
      <c r="F2526" t="s">
        <v>8899</v>
      </c>
      <c r="I2526" t="str">
        <f t="shared" si="118"/>
        <v>27- B1</v>
      </c>
      <c r="J2526" t="s">
        <v>2745</v>
      </c>
      <c r="K2526">
        <v>2602</v>
      </c>
      <c r="L2526">
        <v>-1</v>
      </c>
      <c r="M2526" t="str">
        <f t="shared" si="119"/>
        <v>2602 -1</v>
      </c>
      <c r="N2526" t="s">
        <v>5625</v>
      </c>
      <c r="O2526">
        <v>-1</v>
      </c>
      <c r="P2526" t="str">
        <f t="shared" si="120"/>
        <v>2602 -1 -1</v>
      </c>
      <c r="Q2526" s="38" t="s">
        <v>8505</v>
      </c>
    </row>
    <row r="2527" spans="1:17" x14ac:dyDescent="0.25">
      <c r="A2527" t="s">
        <v>186</v>
      </c>
      <c r="B2527" s="3">
        <v>2603</v>
      </c>
      <c r="C2527" s="2" t="s">
        <v>238</v>
      </c>
      <c r="D2527" s="21" t="s">
        <v>45</v>
      </c>
      <c r="E2527" s="23" t="s">
        <v>43</v>
      </c>
      <c r="F2527" t="s">
        <v>8899</v>
      </c>
      <c r="I2527" t="str">
        <f t="shared" si="118"/>
        <v>27- C1</v>
      </c>
      <c r="J2527" t="s">
        <v>2746</v>
      </c>
      <c r="K2527">
        <v>2603</v>
      </c>
      <c r="L2527">
        <v>-1</v>
      </c>
      <c r="M2527" t="str">
        <f t="shared" si="119"/>
        <v>2603 -1</v>
      </c>
      <c r="N2527" t="s">
        <v>5626</v>
      </c>
      <c r="O2527">
        <v>-1</v>
      </c>
      <c r="P2527" t="str">
        <f t="shared" si="120"/>
        <v>2603 -1 -1</v>
      </c>
      <c r="Q2527" s="38" t="s">
        <v>8506</v>
      </c>
    </row>
    <row r="2528" spans="1:17" x14ac:dyDescent="0.25">
      <c r="A2528" t="s">
        <v>186</v>
      </c>
      <c r="B2528" s="3">
        <v>2604</v>
      </c>
      <c r="C2528" s="2" t="s">
        <v>238</v>
      </c>
      <c r="D2528" s="21" t="s">
        <v>46</v>
      </c>
      <c r="E2528" s="23" t="s">
        <v>43</v>
      </c>
      <c r="F2528" t="s">
        <v>8899</v>
      </c>
      <c r="I2528" t="str">
        <f t="shared" si="118"/>
        <v>27- D1</v>
      </c>
      <c r="J2528" t="s">
        <v>2747</v>
      </c>
      <c r="K2528">
        <v>2604</v>
      </c>
      <c r="L2528">
        <v>-1</v>
      </c>
      <c r="M2528" t="str">
        <f t="shared" si="119"/>
        <v>2604 -1</v>
      </c>
      <c r="N2528" t="s">
        <v>5627</v>
      </c>
      <c r="O2528">
        <v>-1</v>
      </c>
      <c r="P2528" t="str">
        <f t="shared" si="120"/>
        <v>2604 -1 -1</v>
      </c>
      <c r="Q2528" s="38" t="s">
        <v>8507</v>
      </c>
    </row>
    <row r="2529" spans="1:17" x14ac:dyDescent="0.25">
      <c r="A2529" t="s">
        <v>186</v>
      </c>
      <c r="B2529" s="3">
        <v>2605</v>
      </c>
      <c r="C2529" s="2" t="s">
        <v>238</v>
      </c>
      <c r="D2529" s="21" t="s">
        <v>47</v>
      </c>
      <c r="E2529" s="23" t="s">
        <v>43</v>
      </c>
      <c r="F2529" t="s">
        <v>8899</v>
      </c>
      <c r="I2529" t="str">
        <f t="shared" si="118"/>
        <v>27- E1</v>
      </c>
      <c r="J2529" t="s">
        <v>2748</v>
      </c>
      <c r="K2529">
        <v>2605</v>
      </c>
      <c r="L2529">
        <v>-1</v>
      </c>
      <c r="M2529" t="str">
        <f t="shared" si="119"/>
        <v>2605 -1</v>
      </c>
      <c r="N2529" t="s">
        <v>5628</v>
      </c>
      <c r="O2529">
        <v>-1</v>
      </c>
      <c r="P2529" t="str">
        <f t="shared" si="120"/>
        <v>2605 -1 -1</v>
      </c>
      <c r="Q2529" s="38" t="s">
        <v>8508</v>
      </c>
    </row>
    <row r="2530" spans="1:17" x14ac:dyDescent="0.25">
      <c r="A2530" t="s">
        <v>186</v>
      </c>
      <c r="B2530" s="3">
        <v>2606</v>
      </c>
      <c r="C2530" s="2" t="s">
        <v>238</v>
      </c>
      <c r="D2530" s="21" t="s">
        <v>48</v>
      </c>
      <c r="E2530" s="23" t="s">
        <v>43</v>
      </c>
      <c r="F2530" t="s">
        <v>8899</v>
      </c>
      <c r="I2530" t="str">
        <f t="shared" si="118"/>
        <v>27- F1</v>
      </c>
      <c r="J2530" t="s">
        <v>2749</v>
      </c>
      <c r="K2530">
        <v>2606</v>
      </c>
      <c r="L2530">
        <v>-1</v>
      </c>
      <c r="M2530" t="str">
        <f t="shared" si="119"/>
        <v>2606 -1</v>
      </c>
      <c r="N2530" t="s">
        <v>5629</v>
      </c>
      <c r="O2530">
        <v>-1</v>
      </c>
      <c r="P2530" t="str">
        <f t="shared" si="120"/>
        <v>2606 -1 -1</v>
      </c>
      <c r="Q2530" s="38" t="s">
        <v>8509</v>
      </c>
    </row>
    <row r="2531" spans="1:17" x14ac:dyDescent="0.25">
      <c r="A2531" t="s">
        <v>186</v>
      </c>
      <c r="B2531" s="3">
        <v>2607</v>
      </c>
      <c r="C2531" s="2" t="s">
        <v>238</v>
      </c>
      <c r="D2531" s="21" t="s">
        <v>49</v>
      </c>
      <c r="E2531" s="23" t="s">
        <v>43</v>
      </c>
      <c r="F2531" t="s">
        <v>8899</v>
      </c>
      <c r="I2531" t="str">
        <f t="shared" si="118"/>
        <v>27- G1</v>
      </c>
      <c r="J2531" t="s">
        <v>2750</v>
      </c>
      <c r="K2531">
        <v>2607</v>
      </c>
      <c r="L2531">
        <v>-1</v>
      </c>
      <c r="M2531" t="str">
        <f t="shared" si="119"/>
        <v>2607 -1</v>
      </c>
      <c r="N2531" t="s">
        <v>5630</v>
      </c>
      <c r="O2531">
        <v>-1</v>
      </c>
      <c r="P2531" t="str">
        <f t="shared" si="120"/>
        <v>2607 -1 -1</v>
      </c>
      <c r="Q2531" s="38" t="s">
        <v>8510</v>
      </c>
    </row>
    <row r="2532" spans="1:17" x14ac:dyDescent="0.25">
      <c r="A2532" t="s">
        <v>186</v>
      </c>
      <c r="B2532" s="3">
        <v>2608</v>
      </c>
      <c r="C2532" s="2" t="s">
        <v>238</v>
      </c>
      <c r="D2532" s="21" t="s">
        <v>50</v>
      </c>
      <c r="E2532" s="23" t="s">
        <v>43</v>
      </c>
      <c r="F2532" t="s">
        <v>8899</v>
      </c>
      <c r="I2532" t="str">
        <f t="shared" si="118"/>
        <v>27- H1</v>
      </c>
      <c r="J2532" t="s">
        <v>2751</v>
      </c>
      <c r="K2532">
        <v>2608</v>
      </c>
      <c r="L2532">
        <v>-1</v>
      </c>
      <c r="M2532" t="str">
        <f t="shared" si="119"/>
        <v>2608 -1</v>
      </c>
      <c r="N2532" t="s">
        <v>5631</v>
      </c>
      <c r="O2532">
        <v>-1</v>
      </c>
      <c r="P2532" t="str">
        <f t="shared" si="120"/>
        <v>2608 -1 -1</v>
      </c>
      <c r="Q2532" s="38" t="s">
        <v>8511</v>
      </c>
    </row>
    <row r="2533" spans="1:17" x14ac:dyDescent="0.25">
      <c r="A2533" t="s">
        <v>186</v>
      </c>
      <c r="B2533" s="3">
        <v>2609</v>
      </c>
      <c r="C2533" s="2" t="s">
        <v>238</v>
      </c>
      <c r="D2533" s="21" t="s">
        <v>51</v>
      </c>
      <c r="E2533" s="23" t="s">
        <v>43</v>
      </c>
      <c r="F2533" t="s">
        <v>8899</v>
      </c>
      <c r="I2533" t="str">
        <f t="shared" si="118"/>
        <v>27- A2</v>
      </c>
      <c r="J2533" t="s">
        <v>2752</v>
      </c>
      <c r="K2533">
        <v>2609</v>
      </c>
      <c r="L2533">
        <v>-1</v>
      </c>
      <c r="M2533" t="str">
        <f t="shared" si="119"/>
        <v>2609 -1</v>
      </c>
      <c r="N2533" t="s">
        <v>5632</v>
      </c>
      <c r="O2533">
        <v>-1</v>
      </c>
      <c r="P2533" t="str">
        <f t="shared" si="120"/>
        <v>2609 -1 -1</v>
      </c>
      <c r="Q2533" s="38" t="s">
        <v>8512</v>
      </c>
    </row>
    <row r="2534" spans="1:17" x14ac:dyDescent="0.25">
      <c r="A2534" t="s">
        <v>186</v>
      </c>
      <c r="B2534" s="3">
        <v>2610</v>
      </c>
      <c r="C2534" s="2" t="s">
        <v>238</v>
      </c>
      <c r="D2534" s="21" t="s">
        <v>52</v>
      </c>
      <c r="E2534" s="23" t="s">
        <v>43</v>
      </c>
      <c r="F2534" t="s">
        <v>8899</v>
      </c>
      <c r="I2534" t="str">
        <f t="shared" si="118"/>
        <v>27- B2</v>
      </c>
      <c r="J2534" t="s">
        <v>2753</v>
      </c>
      <c r="K2534">
        <v>2610</v>
      </c>
      <c r="L2534">
        <v>-1</v>
      </c>
      <c r="M2534" t="str">
        <f t="shared" si="119"/>
        <v>2610 -1</v>
      </c>
      <c r="N2534" t="s">
        <v>5633</v>
      </c>
      <c r="O2534">
        <v>-1</v>
      </c>
      <c r="P2534" t="str">
        <f t="shared" si="120"/>
        <v>2610 -1 -1</v>
      </c>
      <c r="Q2534" s="38" t="s">
        <v>8513</v>
      </c>
    </row>
    <row r="2535" spans="1:17" x14ac:dyDescent="0.25">
      <c r="A2535" t="s">
        <v>186</v>
      </c>
      <c r="B2535" s="3">
        <v>2611</v>
      </c>
      <c r="C2535" s="2" t="s">
        <v>238</v>
      </c>
      <c r="D2535" s="21" t="s">
        <v>53</v>
      </c>
      <c r="E2535" s="23" t="s">
        <v>43</v>
      </c>
      <c r="F2535" t="s">
        <v>8899</v>
      </c>
      <c r="I2535" t="str">
        <f t="shared" si="118"/>
        <v>27- C2</v>
      </c>
      <c r="J2535" t="s">
        <v>2754</v>
      </c>
      <c r="K2535">
        <v>2611</v>
      </c>
      <c r="L2535">
        <v>-1</v>
      </c>
      <c r="M2535" t="str">
        <f t="shared" si="119"/>
        <v>2611 -1</v>
      </c>
      <c r="N2535" t="s">
        <v>5634</v>
      </c>
      <c r="O2535">
        <v>-1</v>
      </c>
      <c r="P2535" t="str">
        <f t="shared" si="120"/>
        <v>2611 -1 -1</v>
      </c>
      <c r="Q2535" s="38" t="s">
        <v>8514</v>
      </c>
    </row>
    <row r="2536" spans="1:17" x14ac:dyDescent="0.25">
      <c r="A2536" t="s">
        <v>186</v>
      </c>
      <c r="B2536" s="3">
        <v>2612</v>
      </c>
      <c r="C2536" s="2" t="s">
        <v>238</v>
      </c>
      <c r="D2536" s="21" t="s">
        <v>54</v>
      </c>
      <c r="E2536" s="23" t="s">
        <v>43</v>
      </c>
      <c r="F2536" t="s">
        <v>8899</v>
      </c>
      <c r="I2536" t="str">
        <f t="shared" si="118"/>
        <v>27- D2</v>
      </c>
      <c r="J2536" t="s">
        <v>2755</v>
      </c>
      <c r="K2536">
        <v>2612</v>
      </c>
      <c r="L2536">
        <v>-1</v>
      </c>
      <c r="M2536" t="str">
        <f t="shared" si="119"/>
        <v>2612 -1</v>
      </c>
      <c r="N2536" t="s">
        <v>5635</v>
      </c>
      <c r="O2536">
        <v>-1</v>
      </c>
      <c r="P2536" t="str">
        <f t="shared" si="120"/>
        <v>2612 -1 -1</v>
      </c>
      <c r="Q2536" s="38" t="s">
        <v>8515</v>
      </c>
    </row>
    <row r="2537" spans="1:17" x14ac:dyDescent="0.25">
      <c r="A2537" t="s">
        <v>186</v>
      </c>
      <c r="B2537" s="3">
        <v>2613</v>
      </c>
      <c r="C2537" s="2" t="s">
        <v>238</v>
      </c>
      <c r="D2537" s="21" t="s">
        <v>55</v>
      </c>
      <c r="E2537" s="23" t="s">
        <v>43</v>
      </c>
      <c r="F2537" t="s">
        <v>8899</v>
      </c>
      <c r="I2537" t="str">
        <f t="shared" si="118"/>
        <v>27- E2</v>
      </c>
      <c r="J2537" t="s">
        <v>2756</v>
      </c>
      <c r="K2537">
        <v>2613</v>
      </c>
      <c r="L2537">
        <v>-1</v>
      </c>
      <c r="M2537" t="str">
        <f t="shared" si="119"/>
        <v>2613 -1</v>
      </c>
      <c r="N2537" t="s">
        <v>5636</v>
      </c>
      <c r="O2537">
        <v>-1</v>
      </c>
      <c r="P2537" t="str">
        <f t="shared" si="120"/>
        <v>2613 -1 -1</v>
      </c>
      <c r="Q2537" s="38" t="s">
        <v>8516</v>
      </c>
    </row>
    <row r="2538" spans="1:17" x14ac:dyDescent="0.25">
      <c r="A2538" t="s">
        <v>186</v>
      </c>
      <c r="B2538" s="3">
        <v>2614</v>
      </c>
      <c r="C2538" s="2" t="s">
        <v>238</v>
      </c>
      <c r="D2538" s="21" t="s">
        <v>56</v>
      </c>
      <c r="E2538" s="23" t="s">
        <v>43</v>
      </c>
      <c r="F2538" t="s">
        <v>8899</v>
      </c>
      <c r="I2538" t="str">
        <f t="shared" si="118"/>
        <v>27- F2</v>
      </c>
      <c r="J2538" t="s">
        <v>2757</v>
      </c>
      <c r="K2538">
        <v>2614</v>
      </c>
      <c r="L2538">
        <v>-1</v>
      </c>
      <c r="M2538" t="str">
        <f t="shared" si="119"/>
        <v>2614 -1</v>
      </c>
      <c r="N2538" t="s">
        <v>5637</v>
      </c>
      <c r="O2538">
        <v>-1</v>
      </c>
      <c r="P2538" t="str">
        <f t="shared" si="120"/>
        <v>2614 -1 -1</v>
      </c>
      <c r="Q2538" s="38" t="s">
        <v>8517</v>
      </c>
    </row>
    <row r="2539" spans="1:17" x14ac:dyDescent="0.25">
      <c r="A2539" t="s">
        <v>186</v>
      </c>
      <c r="B2539" s="3">
        <v>2615</v>
      </c>
      <c r="C2539" s="2" t="s">
        <v>238</v>
      </c>
      <c r="D2539" s="21" t="s">
        <v>57</v>
      </c>
      <c r="E2539" s="23" t="s">
        <v>43</v>
      </c>
      <c r="F2539" t="s">
        <v>8899</v>
      </c>
      <c r="I2539" t="str">
        <f t="shared" si="118"/>
        <v>27- G2</v>
      </c>
      <c r="J2539" t="s">
        <v>2758</v>
      </c>
      <c r="K2539">
        <v>2615</v>
      </c>
      <c r="L2539">
        <v>-1</v>
      </c>
      <c r="M2539" t="str">
        <f t="shared" si="119"/>
        <v>2615 -1</v>
      </c>
      <c r="N2539" t="s">
        <v>5638</v>
      </c>
      <c r="O2539">
        <v>-1</v>
      </c>
      <c r="P2539" t="str">
        <f t="shared" si="120"/>
        <v>2615 -1 -1</v>
      </c>
      <c r="Q2539" s="38" t="s">
        <v>8518</v>
      </c>
    </row>
    <row r="2540" spans="1:17" x14ac:dyDescent="0.25">
      <c r="A2540" t="s">
        <v>186</v>
      </c>
      <c r="B2540" s="3">
        <v>2616</v>
      </c>
      <c r="C2540" s="2" t="s">
        <v>238</v>
      </c>
      <c r="D2540" s="21" t="s">
        <v>58</v>
      </c>
      <c r="E2540" s="23" t="s">
        <v>43</v>
      </c>
      <c r="F2540" t="s">
        <v>8899</v>
      </c>
      <c r="I2540" t="str">
        <f t="shared" si="118"/>
        <v>27- H2</v>
      </c>
      <c r="J2540" t="s">
        <v>2759</v>
      </c>
      <c r="K2540">
        <v>2616</v>
      </c>
      <c r="L2540">
        <v>-1</v>
      </c>
      <c r="M2540" t="str">
        <f t="shared" si="119"/>
        <v>2616 -1</v>
      </c>
      <c r="N2540" t="s">
        <v>5639</v>
      </c>
      <c r="O2540">
        <v>-1</v>
      </c>
      <c r="P2540" t="str">
        <f t="shared" si="120"/>
        <v>2616 -1 -1</v>
      </c>
      <c r="Q2540" s="38" t="s">
        <v>8519</v>
      </c>
    </row>
    <row r="2541" spans="1:17" x14ac:dyDescent="0.25">
      <c r="A2541" t="s">
        <v>186</v>
      </c>
      <c r="B2541" s="3">
        <v>2617</v>
      </c>
      <c r="C2541" s="2" t="s">
        <v>238</v>
      </c>
      <c r="D2541" s="21" t="s">
        <v>59</v>
      </c>
      <c r="E2541" s="23" t="s">
        <v>43</v>
      </c>
      <c r="F2541" t="s">
        <v>8899</v>
      </c>
      <c r="I2541" t="str">
        <f t="shared" si="118"/>
        <v>27- A3</v>
      </c>
      <c r="J2541" t="s">
        <v>2760</v>
      </c>
      <c r="K2541">
        <v>2617</v>
      </c>
      <c r="L2541">
        <v>-1</v>
      </c>
      <c r="M2541" t="str">
        <f t="shared" si="119"/>
        <v>2617 -1</v>
      </c>
      <c r="N2541" t="s">
        <v>5640</v>
      </c>
      <c r="O2541">
        <v>-1</v>
      </c>
      <c r="P2541" t="str">
        <f t="shared" si="120"/>
        <v>2617 -1 -1</v>
      </c>
      <c r="Q2541" s="38" t="s">
        <v>8520</v>
      </c>
    </row>
    <row r="2542" spans="1:17" x14ac:dyDescent="0.25">
      <c r="A2542" t="s">
        <v>186</v>
      </c>
      <c r="B2542" s="3">
        <v>2618</v>
      </c>
      <c r="C2542" s="2" t="s">
        <v>238</v>
      </c>
      <c r="D2542" s="21" t="s">
        <v>60</v>
      </c>
      <c r="E2542" s="23" t="s">
        <v>43</v>
      </c>
      <c r="F2542" t="s">
        <v>8899</v>
      </c>
      <c r="I2542" t="str">
        <f t="shared" si="118"/>
        <v>27- B3</v>
      </c>
      <c r="J2542" t="s">
        <v>2761</v>
      </c>
      <c r="K2542">
        <v>2618</v>
      </c>
      <c r="L2542">
        <v>-1</v>
      </c>
      <c r="M2542" t="str">
        <f t="shared" si="119"/>
        <v>2618 -1</v>
      </c>
      <c r="N2542" t="s">
        <v>5641</v>
      </c>
      <c r="O2542">
        <v>-1</v>
      </c>
      <c r="P2542" t="str">
        <f t="shared" si="120"/>
        <v>2618 -1 -1</v>
      </c>
      <c r="Q2542" s="38" t="s">
        <v>8521</v>
      </c>
    </row>
    <row r="2543" spans="1:17" x14ac:dyDescent="0.25">
      <c r="A2543" t="s">
        <v>186</v>
      </c>
      <c r="B2543" s="3">
        <v>2619</v>
      </c>
      <c r="C2543" s="2" t="s">
        <v>238</v>
      </c>
      <c r="D2543" s="21" t="s">
        <v>61</v>
      </c>
      <c r="E2543" s="23" t="s">
        <v>43</v>
      </c>
      <c r="F2543" t="s">
        <v>8899</v>
      </c>
      <c r="I2543" t="str">
        <f t="shared" si="118"/>
        <v>27- C3</v>
      </c>
      <c r="J2543" t="s">
        <v>2762</v>
      </c>
      <c r="K2543">
        <v>2619</v>
      </c>
      <c r="L2543">
        <v>-1</v>
      </c>
      <c r="M2543" t="str">
        <f t="shared" si="119"/>
        <v>2619 -1</v>
      </c>
      <c r="N2543" t="s">
        <v>5642</v>
      </c>
      <c r="O2543">
        <v>-1</v>
      </c>
      <c r="P2543" t="str">
        <f t="shared" si="120"/>
        <v>2619 -1 -1</v>
      </c>
      <c r="Q2543" s="38" t="s">
        <v>8522</v>
      </c>
    </row>
    <row r="2544" spans="1:17" x14ac:dyDescent="0.25">
      <c r="A2544" t="s">
        <v>186</v>
      </c>
      <c r="B2544" s="3">
        <v>2620</v>
      </c>
      <c r="C2544" s="2" t="s">
        <v>238</v>
      </c>
      <c r="D2544" s="21" t="s">
        <v>62</v>
      </c>
      <c r="E2544" s="23" t="s">
        <v>43</v>
      </c>
      <c r="F2544" t="s">
        <v>8899</v>
      </c>
      <c r="I2544" t="str">
        <f t="shared" si="118"/>
        <v>27- D3</v>
      </c>
      <c r="J2544" t="s">
        <v>2763</v>
      </c>
      <c r="K2544">
        <v>2620</v>
      </c>
      <c r="L2544">
        <v>-1</v>
      </c>
      <c r="M2544" t="str">
        <f t="shared" si="119"/>
        <v>2620 -1</v>
      </c>
      <c r="N2544" t="s">
        <v>5643</v>
      </c>
      <c r="O2544">
        <v>-1</v>
      </c>
      <c r="P2544" t="str">
        <f t="shared" si="120"/>
        <v>2620 -1 -1</v>
      </c>
      <c r="Q2544" s="38" t="s">
        <v>8523</v>
      </c>
    </row>
    <row r="2545" spans="1:17" x14ac:dyDescent="0.25">
      <c r="A2545" t="s">
        <v>186</v>
      </c>
      <c r="B2545" s="3">
        <v>2621</v>
      </c>
      <c r="C2545" s="2" t="s">
        <v>238</v>
      </c>
      <c r="D2545" s="21" t="s">
        <v>63</v>
      </c>
      <c r="E2545" s="23" t="s">
        <v>43</v>
      </c>
      <c r="F2545" t="s">
        <v>8899</v>
      </c>
      <c r="I2545" t="str">
        <f t="shared" si="118"/>
        <v>27- E3</v>
      </c>
      <c r="J2545" t="s">
        <v>2764</v>
      </c>
      <c r="K2545">
        <v>2621</v>
      </c>
      <c r="L2545">
        <v>-1</v>
      </c>
      <c r="M2545" t="str">
        <f t="shared" si="119"/>
        <v>2621 -1</v>
      </c>
      <c r="N2545" t="s">
        <v>5644</v>
      </c>
      <c r="O2545">
        <v>-1</v>
      </c>
      <c r="P2545" t="str">
        <f t="shared" si="120"/>
        <v>2621 -1 -1</v>
      </c>
      <c r="Q2545" s="38" t="s">
        <v>8524</v>
      </c>
    </row>
    <row r="2546" spans="1:17" x14ac:dyDescent="0.25">
      <c r="A2546" t="s">
        <v>186</v>
      </c>
      <c r="B2546" s="3">
        <v>2622</v>
      </c>
      <c r="C2546" s="2" t="s">
        <v>238</v>
      </c>
      <c r="D2546" s="21" t="s">
        <v>64</v>
      </c>
      <c r="E2546" s="23" t="s">
        <v>43</v>
      </c>
      <c r="F2546" t="s">
        <v>8899</v>
      </c>
      <c r="G2546" t="s">
        <v>8920</v>
      </c>
      <c r="I2546" t="str">
        <f t="shared" si="118"/>
        <v>27- F3</v>
      </c>
      <c r="J2546" t="s">
        <v>2765</v>
      </c>
      <c r="K2546">
        <v>2622</v>
      </c>
      <c r="L2546">
        <v>-1</v>
      </c>
      <c r="M2546" t="str">
        <f t="shared" si="119"/>
        <v>2622 -1</v>
      </c>
      <c r="N2546" t="s">
        <v>5645</v>
      </c>
      <c r="O2546">
        <v>-1</v>
      </c>
      <c r="P2546" t="str">
        <f t="shared" si="120"/>
        <v>2622 -1 -1</v>
      </c>
      <c r="Q2546" s="38" t="s">
        <v>8525</v>
      </c>
    </row>
    <row r="2547" spans="1:17" x14ac:dyDescent="0.25">
      <c r="A2547" t="s">
        <v>186</v>
      </c>
      <c r="B2547" s="3">
        <v>2623</v>
      </c>
      <c r="C2547" s="2" t="s">
        <v>238</v>
      </c>
      <c r="D2547" s="21" t="s">
        <v>65</v>
      </c>
      <c r="E2547" s="23" t="s">
        <v>43</v>
      </c>
      <c r="F2547" t="s">
        <v>8899</v>
      </c>
      <c r="I2547" t="str">
        <f t="shared" si="118"/>
        <v>27- G3</v>
      </c>
      <c r="J2547" t="s">
        <v>2766</v>
      </c>
      <c r="K2547">
        <v>2623</v>
      </c>
      <c r="L2547">
        <v>-1</v>
      </c>
      <c r="M2547" t="str">
        <f t="shared" si="119"/>
        <v>2623 -1</v>
      </c>
      <c r="N2547" t="s">
        <v>5646</v>
      </c>
      <c r="O2547">
        <v>-1</v>
      </c>
      <c r="P2547" t="str">
        <f t="shared" si="120"/>
        <v>2623 -1 -1</v>
      </c>
      <c r="Q2547" s="38" t="s">
        <v>8526</v>
      </c>
    </row>
    <row r="2548" spans="1:17" x14ac:dyDescent="0.25">
      <c r="A2548" t="s">
        <v>186</v>
      </c>
      <c r="B2548" s="3">
        <v>2624</v>
      </c>
      <c r="C2548" s="2" t="s">
        <v>238</v>
      </c>
      <c r="D2548" s="21" t="s">
        <v>66</v>
      </c>
      <c r="E2548" s="23" t="s">
        <v>43</v>
      </c>
      <c r="F2548" t="s">
        <v>8899</v>
      </c>
      <c r="I2548" t="str">
        <f t="shared" si="118"/>
        <v>27- H3</v>
      </c>
      <c r="J2548" t="s">
        <v>2767</v>
      </c>
      <c r="K2548">
        <v>2624</v>
      </c>
      <c r="L2548">
        <v>-1</v>
      </c>
      <c r="M2548" t="str">
        <f t="shared" si="119"/>
        <v>2624 -1</v>
      </c>
      <c r="N2548" t="s">
        <v>5647</v>
      </c>
      <c r="O2548">
        <v>-1</v>
      </c>
      <c r="P2548" t="str">
        <f t="shared" si="120"/>
        <v>2624 -1 -1</v>
      </c>
      <c r="Q2548" s="38" t="s">
        <v>8527</v>
      </c>
    </row>
    <row r="2549" spans="1:17" x14ac:dyDescent="0.25">
      <c r="A2549" t="s">
        <v>186</v>
      </c>
      <c r="B2549" s="3">
        <v>2625</v>
      </c>
      <c r="C2549" s="2" t="s">
        <v>238</v>
      </c>
      <c r="D2549" s="21" t="s">
        <v>67</v>
      </c>
      <c r="E2549" s="23" t="s">
        <v>43</v>
      </c>
      <c r="F2549" t="s">
        <v>8899</v>
      </c>
      <c r="I2549" t="str">
        <f t="shared" si="118"/>
        <v>27- A4</v>
      </c>
      <c r="J2549" t="s">
        <v>2768</v>
      </c>
      <c r="K2549">
        <v>2625</v>
      </c>
      <c r="L2549">
        <v>-1</v>
      </c>
      <c r="M2549" t="str">
        <f t="shared" si="119"/>
        <v>2625 -1</v>
      </c>
      <c r="N2549" t="s">
        <v>5648</v>
      </c>
      <c r="O2549">
        <v>-1</v>
      </c>
      <c r="P2549" t="str">
        <f t="shared" si="120"/>
        <v>2625 -1 -1</v>
      </c>
      <c r="Q2549" s="38" t="s">
        <v>8528</v>
      </c>
    </row>
    <row r="2550" spans="1:17" x14ac:dyDescent="0.25">
      <c r="A2550" t="s">
        <v>186</v>
      </c>
      <c r="B2550" s="3">
        <v>2626</v>
      </c>
      <c r="C2550" s="2" t="s">
        <v>238</v>
      </c>
      <c r="D2550" s="21" t="s">
        <v>68</v>
      </c>
      <c r="E2550" s="23" t="s">
        <v>43</v>
      </c>
      <c r="F2550" t="s">
        <v>8899</v>
      </c>
      <c r="I2550" t="str">
        <f t="shared" si="118"/>
        <v>27- B4</v>
      </c>
      <c r="J2550" t="s">
        <v>2769</v>
      </c>
      <c r="K2550">
        <v>2626</v>
      </c>
      <c r="L2550">
        <v>-1</v>
      </c>
      <c r="M2550" t="str">
        <f t="shared" si="119"/>
        <v>2626 -1</v>
      </c>
      <c r="N2550" t="s">
        <v>5649</v>
      </c>
      <c r="O2550">
        <v>-1</v>
      </c>
      <c r="P2550" t="str">
        <f t="shared" si="120"/>
        <v>2626 -1 -1</v>
      </c>
      <c r="Q2550" s="38" t="s">
        <v>8529</v>
      </c>
    </row>
    <row r="2551" spans="1:17" x14ac:dyDescent="0.25">
      <c r="A2551" t="s">
        <v>186</v>
      </c>
      <c r="B2551" s="3">
        <v>2627</v>
      </c>
      <c r="C2551" s="2" t="s">
        <v>238</v>
      </c>
      <c r="D2551" s="21" t="s">
        <v>69</v>
      </c>
      <c r="E2551" s="23" t="s">
        <v>43</v>
      </c>
      <c r="F2551" t="s">
        <v>8899</v>
      </c>
      <c r="I2551" t="str">
        <f t="shared" si="118"/>
        <v>27- C4</v>
      </c>
      <c r="J2551" t="s">
        <v>2770</v>
      </c>
      <c r="K2551">
        <v>2627</v>
      </c>
      <c r="L2551">
        <v>-1</v>
      </c>
      <c r="M2551" t="str">
        <f t="shared" si="119"/>
        <v>2627 -1</v>
      </c>
      <c r="N2551" t="s">
        <v>5650</v>
      </c>
      <c r="O2551">
        <v>-1</v>
      </c>
      <c r="P2551" t="str">
        <f t="shared" si="120"/>
        <v>2627 -1 -1</v>
      </c>
      <c r="Q2551" s="38" t="s">
        <v>8530</v>
      </c>
    </row>
    <row r="2552" spans="1:17" x14ac:dyDescent="0.25">
      <c r="A2552" t="s">
        <v>186</v>
      </c>
      <c r="B2552" s="3">
        <v>2628</v>
      </c>
      <c r="C2552" s="2" t="s">
        <v>238</v>
      </c>
      <c r="D2552" s="21" t="s">
        <v>70</v>
      </c>
      <c r="E2552" s="23" t="s">
        <v>43</v>
      </c>
      <c r="F2552" t="s">
        <v>8899</v>
      </c>
      <c r="I2552" t="str">
        <f t="shared" si="118"/>
        <v>27- D4</v>
      </c>
      <c r="J2552" t="s">
        <v>2771</v>
      </c>
      <c r="K2552">
        <v>2628</v>
      </c>
      <c r="L2552">
        <v>-1</v>
      </c>
      <c r="M2552" t="str">
        <f t="shared" si="119"/>
        <v>2628 -1</v>
      </c>
      <c r="N2552" t="s">
        <v>5651</v>
      </c>
      <c r="O2552">
        <v>-1</v>
      </c>
      <c r="P2552" t="str">
        <f t="shared" si="120"/>
        <v>2628 -1 -1</v>
      </c>
      <c r="Q2552" s="38" t="s">
        <v>8531</v>
      </c>
    </row>
    <row r="2553" spans="1:17" x14ac:dyDescent="0.25">
      <c r="A2553" t="s">
        <v>186</v>
      </c>
      <c r="B2553" s="3">
        <v>2629</v>
      </c>
      <c r="C2553" s="2" t="s">
        <v>238</v>
      </c>
      <c r="D2553" s="21" t="s">
        <v>71</v>
      </c>
      <c r="E2553" s="23" t="s">
        <v>43</v>
      </c>
      <c r="F2553" t="s">
        <v>8899</v>
      </c>
      <c r="I2553" t="str">
        <f t="shared" si="118"/>
        <v>27- E4</v>
      </c>
      <c r="J2553" t="s">
        <v>2772</v>
      </c>
      <c r="K2553">
        <v>2629</v>
      </c>
      <c r="L2553">
        <v>-1</v>
      </c>
      <c r="M2553" t="str">
        <f t="shared" si="119"/>
        <v>2629 -1</v>
      </c>
      <c r="N2553" t="s">
        <v>5652</v>
      </c>
      <c r="O2553">
        <v>-1</v>
      </c>
      <c r="P2553" t="str">
        <f t="shared" si="120"/>
        <v>2629 -1 -1</v>
      </c>
      <c r="Q2553" s="38" t="s">
        <v>8532</v>
      </c>
    </row>
    <row r="2554" spans="1:17" x14ac:dyDescent="0.25">
      <c r="A2554" t="s">
        <v>186</v>
      </c>
      <c r="B2554" s="3">
        <v>2630</v>
      </c>
      <c r="C2554" s="2" t="s">
        <v>238</v>
      </c>
      <c r="D2554" s="21" t="s">
        <v>72</v>
      </c>
      <c r="E2554" s="23" t="s">
        <v>43</v>
      </c>
      <c r="F2554" t="s">
        <v>8899</v>
      </c>
      <c r="I2554" t="str">
        <f t="shared" si="118"/>
        <v>27- F4</v>
      </c>
      <c r="J2554" t="s">
        <v>2773</v>
      </c>
      <c r="K2554">
        <v>2630</v>
      </c>
      <c r="L2554">
        <v>-1</v>
      </c>
      <c r="M2554" t="str">
        <f t="shared" si="119"/>
        <v>2630 -1</v>
      </c>
      <c r="N2554" t="s">
        <v>5653</v>
      </c>
      <c r="O2554">
        <v>-1</v>
      </c>
      <c r="P2554" t="str">
        <f t="shared" si="120"/>
        <v>2630 -1 -1</v>
      </c>
      <c r="Q2554" s="38" t="s">
        <v>8533</v>
      </c>
    </row>
    <row r="2555" spans="1:17" x14ac:dyDescent="0.25">
      <c r="A2555" t="s">
        <v>186</v>
      </c>
      <c r="B2555" s="3">
        <v>2631</v>
      </c>
      <c r="C2555" s="2" t="s">
        <v>238</v>
      </c>
      <c r="D2555" s="21" t="s">
        <v>73</v>
      </c>
      <c r="E2555" s="23" t="s">
        <v>43</v>
      </c>
      <c r="F2555" t="s">
        <v>8899</v>
      </c>
      <c r="I2555" t="str">
        <f t="shared" si="118"/>
        <v>27- G4</v>
      </c>
      <c r="J2555" t="s">
        <v>2774</v>
      </c>
      <c r="K2555">
        <v>2631</v>
      </c>
      <c r="L2555">
        <v>-1</v>
      </c>
      <c r="M2555" t="str">
        <f t="shared" si="119"/>
        <v>2631 -1</v>
      </c>
      <c r="N2555" t="s">
        <v>5654</v>
      </c>
      <c r="O2555">
        <v>-1</v>
      </c>
      <c r="P2555" t="str">
        <f t="shared" si="120"/>
        <v>2631 -1 -1</v>
      </c>
      <c r="Q2555" s="38" t="s">
        <v>8534</v>
      </c>
    </row>
    <row r="2556" spans="1:17" x14ac:dyDescent="0.25">
      <c r="A2556" t="s">
        <v>186</v>
      </c>
      <c r="B2556" s="3">
        <v>2632</v>
      </c>
      <c r="C2556" s="2" t="s">
        <v>238</v>
      </c>
      <c r="D2556" s="21" t="s">
        <v>74</v>
      </c>
      <c r="E2556" s="23" t="s">
        <v>43</v>
      </c>
      <c r="F2556" t="s">
        <v>8899</v>
      </c>
      <c r="I2556" t="str">
        <f t="shared" si="118"/>
        <v>27- H4</v>
      </c>
      <c r="J2556" t="s">
        <v>2775</v>
      </c>
      <c r="K2556">
        <v>2632</v>
      </c>
      <c r="L2556">
        <v>-1</v>
      </c>
      <c r="M2556" t="str">
        <f t="shared" si="119"/>
        <v>2632 -1</v>
      </c>
      <c r="N2556" t="s">
        <v>5655</v>
      </c>
      <c r="O2556">
        <v>-1</v>
      </c>
      <c r="P2556" t="str">
        <f t="shared" si="120"/>
        <v>2632 -1 -1</v>
      </c>
      <c r="Q2556" s="38" t="s">
        <v>8535</v>
      </c>
    </row>
    <row r="2557" spans="1:17" x14ac:dyDescent="0.25">
      <c r="A2557" t="s">
        <v>186</v>
      </c>
      <c r="B2557" s="3">
        <v>2633</v>
      </c>
      <c r="C2557" s="2" t="s">
        <v>238</v>
      </c>
      <c r="D2557" s="21" t="s">
        <v>75</v>
      </c>
      <c r="E2557" s="23" t="s">
        <v>43</v>
      </c>
      <c r="F2557" t="s">
        <v>8899</v>
      </c>
      <c r="I2557" t="str">
        <f t="shared" si="118"/>
        <v>27- A5</v>
      </c>
      <c r="J2557" t="s">
        <v>2776</v>
      </c>
      <c r="K2557">
        <v>2633</v>
      </c>
      <c r="L2557">
        <v>-1</v>
      </c>
      <c r="M2557" t="str">
        <f t="shared" si="119"/>
        <v>2633 -1</v>
      </c>
      <c r="N2557" t="s">
        <v>5656</v>
      </c>
      <c r="O2557">
        <v>-1</v>
      </c>
      <c r="P2557" t="str">
        <f t="shared" si="120"/>
        <v>2633 -1 -1</v>
      </c>
      <c r="Q2557" s="38" t="s">
        <v>8536</v>
      </c>
    </row>
    <row r="2558" spans="1:17" x14ac:dyDescent="0.25">
      <c r="A2558" t="s">
        <v>186</v>
      </c>
      <c r="B2558" s="3">
        <v>2634</v>
      </c>
      <c r="C2558" s="2" t="s">
        <v>238</v>
      </c>
      <c r="D2558" s="21" t="s">
        <v>76</v>
      </c>
      <c r="E2558" s="23" t="s">
        <v>43</v>
      </c>
      <c r="F2558" t="s">
        <v>8899</v>
      </c>
      <c r="I2558" t="str">
        <f t="shared" si="118"/>
        <v>27- B5</v>
      </c>
      <c r="J2558" t="s">
        <v>2777</v>
      </c>
      <c r="K2558">
        <v>2634</v>
      </c>
      <c r="L2558">
        <v>-1</v>
      </c>
      <c r="M2558" t="str">
        <f t="shared" si="119"/>
        <v>2634 -1</v>
      </c>
      <c r="N2558" t="s">
        <v>5657</v>
      </c>
      <c r="O2558">
        <v>-1</v>
      </c>
      <c r="P2558" t="str">
        <f t="shared" si="120"/>
        <v>2634 -1 -1</v>
      </c>
      <c r="Q2558" s="38" t="s">
        <v>8537</v>
      </c>
    </row>
    <row r="2559" spans="1:17" x14ac:dyDescent="0.25">
      <c r="A2559" t="s">
        <v>186</v>
      </c>
      <c r="B2559" s="3">
        <v>2635</v>
      </c>
      <c r="C2559" s="2" t="s">
        <v>238</v>
      </c>
      <c r="D2559" s="21" t="s">
        <v>77</v>
      </c>
      <c r="E2559" s="23" t="s">
        <v>43</v>
      </c>
      <c r="F2559" t="s">
        <v>8899</v>
      </c>
      <c r="I2559" t="str">
        <f t="shared" si="118"/>
        <v>27- C5</v>
      </c>
      <c r="J2559" t="s">
        <v>2778</v>
      </c>
      <c r="K2559">
        <v>2635</v>
      </c>
      <c r="L2559">
        <v>-1</v>
      </c>
      <c r="M2559" t="str">
        <f t="shared" si="119"/>
        <v>2635 -1</v>
      </c>
      <c r="N2559" t="s">
        <v>5658</v>
      </c>
      <c r="O2559">
        <v>-1</v>
      </c>
      <c r="P2559" t="str">
        <f t="shared" si="120"/>
        <v>2635 -1 -1</v>
      </c>
      <c r="Q2559" s="38" t="s">
        <v>8538</v>
      </c>
    </row>
    <row r="2560" spans="1:17" x14ac:dyDescent="0.25">
      <c r="A2560" t="s">
        <v>186</v>
      </c>
      <c r="B2560" s="3">
        <v>2636</v>
      </c>
      <c r="C2560" s="2" t="s">
        <v>238</v>
      </c>
      <c r="D2560" s="21" t="s">
        <v>78</v>
      </c>
      <c r="E2560" s="23" t="s">
        <v>43</v>
      </c>
      <c r="F2560" t="s">
        <v>8899</v>
      </c>
      <c r="I2560" t="str">
        <f t="shared" si="118"/>
        <v>27- D5</v>
      </c>
      <c r="J2560" t="s">
        <v>2779</v>
      </c>
      <c r="K2560">
        <v>2636</v>
      </c>
      <c r="L2560">
        <v>-1</v>
      </c>
      <c r="M2560" t="str">
        <f t="shared" si="119"/>
        <v>2636 -1</v>
      </c>
      <c r="N2560" t="s">
        <v>5659</v>
      </c>
      <c r="O2560">
        <v>-1</v>
      </c>
      <c r="P2560" t="str">
        <f t="shared" si="120"/>
        <v>2636 -1 -1</v>
      </c>
      <c r="Q2560" s="38" t="s">
        <v>8539</v>
      </c>
    </row>
    <row r="2561" spans="1:17" x14ac:dyDescent="0.25">
      <c r="A2561" t="s">
        <v>186</v>
      </c>
      <c r="B2561" s="3">
        <v>2637</v>
      </c>
      <c r="C2561" s="2" t="s">
        <v>238</v>
      </c>
      <c r="D2561" s="21" t="s">
        <v>79</v>
      </c>
      <c r="E2561" s="23" t="s">
        <v>43</v>
      </c>
      <c r="F2561" t="s">
        <v>8899</v>
      </c>
      <c r="I2561" t="str">
        <f t="shared" si="118"/>
        <v>27- E5</v>
      </c>
      <c r="J2561" t="s">
        <v>2780</v>
      </c>
      <c r="K2561">
        <v>2637</v>
      </c>
      <c r="L2561">
        <v>-1</v>
      </c>
      <c r="M2561" t="str">
        <f t="shared" si="119"/>
        <v>2637 -1</v>
      </c>
      <c r="N2561" t="s">
        <v>5660</v>
      </c>
      <c r="O2561">
        <v>-1</v>
      </c>
      <c r="P2561" t="str">
        <f t="shared" si="120"/>
        <v>2637 -1 -1</v>
      </c>
      <c r="Q2561" s="38" t="s">
        <v>8540</v>
      </c>
    </row>
    <row r="2562" spans="1:17" x14ac:dyDescent="0.25">
      <c r="A2562" t="s">
        <v>186</v>
      </c>
      <c r="B2562" s="3">
        <v>2638</v>
      </c>
      <c r="C2562" s="2" t="s">
        <v>238</v>
      </c>
      <c r="D2562" s="21" t="s">
        <v>80</v>
      </c>
      <c r="E2562" s="23" t="s">
        <v>43</v>
      </c>
      <c r="F2562" t="s">
        <v>8899</v>
      </c>
      <c r="I2562" t="str">
        <f t="shared" ref="I2562:I2625" si="121">(C2562&amp;" "&amp;D2562)</f>
        <v>27- F5</v>
      </c>
      <c r="J2562" t="s">
        <v>2781</v>
      </c>
      <c r="K2562">
        <v>2638</v>
      </c>
      <c r="L2562">
        <v>-1</v>
      </c>
      <c r="M2562" t="str">
        <f t="shared" si="119"/>
        <v>2638 -1</v>
      </c>
      <c r="N2562" t="s">
        <v>5661</v>
      </c>
      <c r="O2562">
        <v>-1</v>
      </c>
      <c r="P2562" t="str">
        <f t="shared" si="120"/>
        <v>2638 -1 -1</v>
      </c>
      <c r="Q2562" s="38" t="s">
        <v>8541</v>
      </c>
    </row>
    <row r="2563" spans="1:17" x14ac:dyDescent="0.25">
      <c r="A2563" t="s">
        <v>186</v>
      </c>
      <c r="B2563" s="3">
        <v>2639</v>
      </c>
      <c r="C2563" s="2" t="s">
        <v>238</v>
      </c>
      <c r="D2563" s="21" t="s">
        <v>81</v>
      </c>
      <c r="E2563" s="23" t="s">
        <v>43</v>
      </c>
      <c r="F2563" t="s">
        <v>8899</v>
      </c>
      <c r="I2563" t="str">
        <f t="shared" si="121"/>
        <v>27- G5</v>
      </c>
      <c r="J2563" t="s">
        <v>2782</v>
      </c>
      <c r="K2563">
        <v>2639</v>
      </c>
      <c r="L2563">
        <v>-1</v>
      </c>
      <c r="M2563" t="str">
        <f t="shared" si="119"/>
        <v>2639 -1</v>
      </c>
      <c r="N2563" t="s">
        <v>5662</v>
      </c>
      <c r="O2563">
        <v>-1</v>
      </c>
      <c r="P2563" t="str">
        <f t="shared" si="120"/>
        <v>2639 -1 -1</v>
      </c>
      <c r="Q2563" s="38" t="s">
        <v>8542</v>
      </c>
    </row>
    <row r="2564" spans="1:17" x14ac:dyDescent="0.25">
      <c r="A2564" t="s">
        <v>186</v>
      </c>
      <c r="B2564" s="3">
        <v>2640</v>
      </c>
      <c r="C2564" s="2" t="s">
        <v>238</v>
      </c>
      <c r="D2564" s="21" t="s">
        <v>82</v>
      </c>
      <c r="E2564" s="23" t="s">
        <v>43</v>
      </c>
      <c r="F2564" t="s">
        <v>8899</v>
      </c>
      <c r="I2564" t="str">
        <f t="shared" si="121"/>
        <v>27- H5</v>
      </c>
      <c r="J2564" t="s">
        <v>2783</v>
      </c>
      <c r="K2564">
        <v>2640</v>
      </c>
      <c r="L2564">
        <v>-1</v>
      </c>
      <c r="M2564" t="str">
        <f t="shared" ref="M2564:M2627" si="122">(K2564&amp;" "&amp;L2564)</f>
        <v>2640 -1</v>
      </c>
      <c r="N2564" t="s">
        <v>5663</v>
      </c>
      <c r="O2564">
        <v>-1</v>
      </c>
      <c r="P2564" t="str">
        <f t="shared" si="120"/>
        <v>2640 -1 -1</v>
      </c>
      <c r="Q2564" s="38" t="s">
        <v>8543</v>
      </c>
    </row>
    <row r="2565" spans="1:17" x14ac:dyDescent="0.25">
      <c r="A2565" t="s">
        <v>186</v>
      </c>
      <c r="B2565" s="3">
        <v>2641</v>
      </c>
      <c r="C2565" s="2" t="s">
        <v>238</v>
      </c>
      <c r="D2565" s="21" t="s">
        <v>83</v>
      </c>
      <c r="E2565" s="23" t="s">
        <v>43</v>
      </c>
      <c r="F2565" t="s">
        <v>8899</v>
      </c>
      <c r="I2565" t="str">
        <f t="shared" si="121"/>
        <v>27- A6</v>
      </c>
      <c r="J2565" t="s">
        <v>2784</v>
      </c>
      <c r="K2565">
        <v>2641</v>
      </c>
      <c r="L2565">
        <v>-1</v>
      </c>
      <c r="M2565" t="str">
        <f t="shared" si="122"/>
        <v>2641 -1</v>
      </c>
      <c r="N2565" t="s">
        <v>5664</v>
      </c>
      <c r="O2565">
        <v>-1</v>
      </c>
      <c r="P2565" t="str">
        <f t="shared" si="120"/>
        <v>2641 -1 -1</v>
      </c>
      <c r="Q2565" s="38" t="s">
        <v>8544</v>
      </c>
    </row>
    <row r="2566" spans="1:17" x14ac:dyDescent="0.25">
      <c r="A2566" t="s">
        <v>186</v>
      </c>
      <c r="B2566" s="3">
        <v>2642</v>
      </c>
      <c r="C2566" s="2" t="s">
        <v>238</v>
      </c>
      <c r="D2566" s="21" t="s">
        <v>84</v>
      </c>
      <c r="E2566" s="23" t="s">
        <v>43</v>
      </c>
      <c r="F2566" t="s">
        <v>8899</v>
      </c>
      <c r="I2566" t="str">
        <f t="shared" si="121"/>
        <v>27- B6</v>
      </c>
      <c r="J2566" t="s">
        <v>2785</v>
      </c>
      <c r="K2566">
        <v>2642</v>
      </c>
      <c r="L2566">
        <v>-1</v>
      </c>
      <c r="M2566" t="str">
        <f t="shared" si="122"/>
        <v>2642 -1</v>
      </c>
      <c r="N2566" t="s">
        <v>5665</v>
      </c>
      <c r="O2566">
        <v>-1</v>
      </c>
      <c r="P2566" t="str">
        <f t="shared" si="120"/>
        <v>2642 -1 -1</v>
      </c>
      <c r="Q2566" s="38" t="s">
        <v>8545</v>
      </c>
    </row>
    <row r="2567" spans="1:17" x14ac:dyDescent="0.25">
      <c r="A2567" t="s">
        <v>186</v>
      </c>
      <c r="B2567" s="3">
        <v>2643</v>
      </c>
      <c r="C2567" s="2" t="s">
        <v>238</v>
      </c>
      <c r="D2567" s="21" t="s">
        <v>85</v>
      </c>
      <c r="E2567" s="23" t="s">
        <v>43</v>
      </c>
      <c r="F2567" t="s">
        <v>8899</v>
      </c>
      <c r="I2567" t="str">
        <f t="shared" si="121"/>
        <v>27- C6</v>
      </c>
      <c r="J2567" t="s">
        <v>2786</v>
      </c>
      <c r="K2567">
        <v>2643</v>
      </c>
      <c r="L2567">
        <v>-1</v>
      </c>
      <c r="M2567" t="str">
        <f t="shared" si="122"/>
        <v>2643 -1</v>
      </c>
      <c r="N2567" t="s">
        <v>5666</v>
      </c>
      <c r="O2567">
        <v>-1</v>
      </c>
      <c r="P2567" t="str">
        <f t="shared" si="120"/>
        <v>2643 -1 -1</v>
      </c>
      <c r="Q2567" s="38" t="s">
        <v>8546</v>
      </c>
    </row>
    <row r="2568" spans="1:17" x14ac:dyDescent="0.25">
      <c r="A2568" t="s">
        <v>186</v>
      </c>
      <c r="B2568" s="3">
        <v>2644</v>
      </c>
      <c r="C2568" s="2" t="s">
        <v>238</v>
      </c>
      <c r="D2568" s="21" t="s">
        <v>86</v>
      </c>
      <c r="E2568" s="23" t="s">
        <v>43</v>
      </c>
      <c r="F2568" t="s">
        <v>8899</v>
      </c>
      <c r="I2568" t="str">
        <f t="shared" si="121"/>
        <v>27- D6</v>
      </c>
      <c r="J2568" t="s">
        <v>2787</v>
      </c>
      <c r="K2568">
        <v>2644</v>
      </c>
      <c r="L2568">
        <v>-1</v>
      </c>
      <c r="M2568" t="str">
        <f t="shared" si="122"/>
        <v>2644 -1</v>
      </c>
      <c r="N2568" t="s">
        <v>5667</v>
      </c>
      <c r="O2568">
        <v>-1</v>
      </c>
      <c r="P2568" t="str">
        <f t="shared" si="120"/>
        <v>2644 -1 -1</v>
      </c>
      <c r="Q2568" s="38" t="s">
        <v>8547</v>
      </c>
    </row>
    <row r="2569" spans="1:17" x14ac:dyDescent="0.25">
      <c r="A2569" t="s">
        <v>186</v>
      </c>
      <c r="B2569" s="3">
        <v>2645</v>
      </c>
      <c r="C2569" s="2" t="s">
        <v>238</v>
      </c>
      <c r="D2569" s="21" t="s">
        <v>87</v>
      </c>
      <c r="E2569" s="23" t="s">
        <v>43</v>
      </c>
      <c r="F2569" t="s">
        <v>8899</v>
      </c>
      <c r="I2569" t="str">
        <f t="shared" si="121"/>
        <v>27- E6</v>
      </c>
      <c r="J2569" t="s">
        <v>2788</v>
      </c>
      <c r="K2569">
        <v>2645</v>
      </c>
      <c r="L2569">
        <v>-1</v>
      </c>
      <c r="M2569" t="str">
        <f t="shared" si="122"/>
        <v>2645 -1</v>
      </c>
      <c r="N2569" t="s">
        <v>5668</v>
      </c>
      <c r="O2569">
        <v>-1</v>
      </c>
      <c r="P2569" t="str">
        <f t="shared" si="120"/>
        <v>2645 -1 -1</v>
      </c>
      <c r="Q2569" s="38" t="s">
        <v>8548</v>
      </c>
    </row>
    <row r="2570" spans="1:17" x14ac:dyDescent="0.25">
      <c r="A2570" t="s">
        <v>186</v>
      </c>
      <c r="B2570" s="3">
        <v>2646</v>
      </c>
      <c r="C2570" s="2" t="s">
        <v>238</v>
      </c>
      <c r="D2570" s="21" t="s">
        <v>88</v>
      </c>
      <c r="E2570" s="23" t="s">
        <v>43</v>
      </c>
      <c r="F2570" t="s">
        <v>8899</v>
      </c>
      <c r="I2570" t="str">
        <f t="shared" si="121"/>
        <v>27- F6</v>
      </c>
      <c r="J2570" t="s">
        <v>2789</v>
      </c>
      <c r="K2570">
        <v>2646</v>
      </c>
      <c r="L2570">
        <v>-1</v>
      </c>
      <c r="M2570" t="str">
        <f t="shared" si="122"/>
        <v>2646 -1</v>
      </c>
      <c r="N2570" t="s">
        <v>5669</v>
      </c>
      <c r="O2570">
        <v>-1</v>
      </c>
      <c r="P2570" t="str">
        <f t="shared" si="120"/>
        <v>2646 -1 -1</v>
      </c>
      <c r="Q2570" s="38" t="s">
        <v>8549</v>
      </c>
    </row>
    <row r="2571" spans="1:17" x14ac:dyDescent="0.25">
      <c r="A2571" t="s">
        <v>186</v>
      </c>
      <c r="B2571" s="3">
        <v>2647</v>
      </c>
      <c r="C2571" s="2" t="s">
        <v>238</v>
      </c>
      <c r="D2571" s="21" t="s">
        <v>89</v>
      </c>
      <c r="E2571" s="23" t="s">
        <v>43</v>
      </c>
      <c r="F2571" t="s">
        <v>8899</v>
      </c>
      <c r="I2571" t="str">
        <f t="shared" si="121"/>
        <v>27- G6</v>
      </c>
      <c r="J2571" t="s">
        <v>2790</v>
      </c>
      <c r="K2571">
        <v>2647</v>
      </c>
      <c r="L2571">
        <v>-1</v>
      </c>
      <c r="M2571" t="str">
        <f t="shared" si="122"/>
        <v>2647 -1</v>
      </c>
      <c r="N2571" t="s">
        <v>5670</v>
      </c>
      <c r="O2571">
        <v>-1</v>
      </c>
      <c r="P2571" t="str">
        <f t="shared" si="120"/>
        <v>2647 -1 -1</v>
      </c>
      <c r="Q2571" s="38" t="s">
        <v>8550</v>
      </c>
    </row>
    <row r="2572" spans="1:17" x14ac:dyDescent="0.25">
      <c r="A2572" t="s">
        <v>186</v>
      </c>
      <c r="B2572" s="3">
        <v>2648</v>
      </c>
      <c r="C2572" s="2" t="s">
        <v>238</v>
      </c>
      <c r="D2572" s="21" t="s">
        <v>90</v>
      </c>
      <c r="E2572" s="23" t="s">
        <v>43</v>
      </c>
      <c r="F2572" t="s">
        <v>8899</v>
      </c>
      <c r="I2572" t="str">
        <f t="shared" si="121"/>
        <v>27- H6</v>
      </c>
      <c r="J2572" t="s">
        <v>2791</v>
      </c>
      <c r="K2572">
        <v>2648</v>
      </c>
      <c r="L2572">
        <v>-1</v>
      </c>
      <c r="M2572" t="str">
        <f t="shared" si="122"/>
        <v>2648 -1</v>
      </c>
      <c r="N2572" t="s">
        <v>5671</v>
      </c>
      <c r="O2572">
        <v>-1</v>
      </c>
      <c r="P2572" t="str">
        <f t="shared" si="120"/>
        <v>2648 -1 -1</v>
      </c>
      <c r="Q2572" s="38" t="s">
        <v>8551</v>
      </c>
    </row>
    <row r="2573" spans="1:17" x14ac:dyDescent="0.25">
      <c r="A2573" t="s">
        <v>186</v>
      </c>
      <c r="B2573" s="3">
        <v>2649</v>
      </c>
      <c r="C2573" s="2" t="s">
        <v>238</v>
      </c>
      <c r="D2573" s="21" t="s">
        <v>91</v>
      </c>
      <c r="E2573" s="23" t="s">
        <v>43</v>
      </c>
      <c r="F2573" t="s">
        <v>8899</v>
      </c>
      <c r="I2573" t="str">
        <f t="shared" si="121"/>
        <v>27- A7</v>
      </c>
      <c r="J2573" t="s">
        <v>2792</v>
      </c>
      <c r="K2573">
        <v>2649</v>
      </c>
      <c r="L2573">
        <v>-1</v>
      </c>
      <c r="M2573" t="str">
        <f t="shared" si="122"/>
        <v>2649 -1</v>
      </c>
      <c r="N2573" t="s">
        <v>5672</v>
      </c>
      <c r="O2573">
        <v>-1</v>
      </c>
      <c r="P2573" t="str">
        <f t="shared" ref="P2573:P2636" si="123">(N2573&amp;" "&amp;O2573)</f>
        <v>2649 -1 -1</v>
      </c>
      <c r="Q2573" s="38" t="s">
        <v>8552</v>
      </c>
    </row>
    <row r="2574" spans="1:17" x14ac:dyDescent="0.25">
      <c r="A2574" t="s">
        <v>186</v>
      </c>
      <c r="B2574" s="3">
        <v>2650</v>
      </c>
      <c r="C2574" s="2" t="s">
        <v>238</v>
      </c>
      <c r="D2574" s="21" t="s">
        <v>92</v>
      </c>
      <c r="E2574" s="23" t="s">
        <v>43</v>
      </c>
      <c r="F2574" t="s">
        <v>8899</v>
      </c>
      <c r="I2574" t="str">
        <f t="shared" si="121"/>
        <v>27- B7</v>
      </c>
      <c r="J2574" t="s">
        <v>2793</v>
      </c>
      <c r="K2574">
        <v>2650</v>
      </c>
      <c r="L2574">
        <v>-1</v>
      </c>
      <c r="M2574" t="str">
        <f t="shared" si="122"/>
        <v>2650 -1</v>
      </c>
      <c r="N2574" t="s">
        <v>5673</v>
      </c>
      <c r="O2574">
        <v>-1</v>
      </c>
      <c r="P2574" t="str">
        <f t="shared" si="123"/>
        <v>2650 -1 -1</v>
      </c>
      <c r="Q2574" s="38" t="s">
        <v>8553</v>
      </c>
    </row>
    <row r="2575" spans="1:17" x14ac:dyDescent="0.25">
      <c r="A2575" t="s">
        <v>186</v>
      </c>
      <c r="B2575" s="3">
        <v>2651</v>
      </c>
      <c r="C2575" s="2" t="s">
        <v>238</v>
      </c>
      <c r="D2575" s="21" t="s">
        <v>93</v>
      </c>
      <c r="E2575" s="23" t="s">
        <v>43</v>
      </c>
      <c r="F2575" t="s">
        <v>8899</v>
      </c>
      <c r="I2575" t="str">
        <f t="shared" si="121"/>
        <v>27- C7</v>
      </c>
      <c r="J2575" t="s">
        <v>2794</v>
      </c>
      <c r="K2575">
        <v>2651</v>
      </c>
      <c r="L2575">
        <v>-1</v>
      </c>
      <c r="M2575" t="str">
        <f t="shared" si="122"/>
        <v>2651 -1</v>
      </c>
      <c r="N2575" t="s">
        <v>5674</v>
      </c>
      <c r="O2575">
        <v>-1</v>
      </c>
      <c r="P2575" t="str">
        <f t="shared" si="123"/>
        <v>2651 -1 -1</v>
      </c>
      <c r="Q2575" s="38" t="s">
        <v>8554</v>
      </c>
    </row>
    <row r="2576" spans="1:17" x14ac:dyDescent="0.25">
      <c r="A2576" t="s">
        <v>186</v>
      </c>
      <c r="B2576" s="3">
        <v>2652</v>
      </c>
      <c r="C2576" s="2" t="s">
        <v>238</v>
      </c>
      <c r="D2576" s="21" t="s">
        <v>94</v>
      </c>
      <c r="E2576" s="23" t="s">
        <v>43</v>
      </c>
      <c r="F2576" t="s">
        <v>8899</v>
      </c>
      <c r="I2576" t="str">
        <f t="shared" si="121"/>
        <v>27- D7</v>
      </c>
      <c r="J2576" t="s">
        <v>2795</v>
      </c>
      <c r="K2576">
        <v>2652</v>
      </c>
      <c r="L2576">
        <v>-1</v>
      </c>
      <c r="M2576" t="str">
        <f t="shared" si="122"/>
        <v>2652 -1</v>
      </c>
      <c r="N2576" t="s">
        <v>5675</v>
      </c>
      <c r="O2576">
        <v>-1</v>
      </c>
      <c r="P2576" t="str">
        <f t="shared" si="123"/>
        <v>2652 -1 -1</v>
      </c>
      <c r="Q2576" s="38" t="s">
        <v>8555</v>
      </c>
    </row>
    <row r="2577" spans="1:17" x14ac:dyDescent="0.25">
      <c r="A2577" t="s">
        <v>186</v>
      </c>
      <c r="B2577" s="3">
        <v>2653</v>
      </c>
      <c r="C2577" s="2" t="s">
        <v>238</v>
      </c>
      <c r="D2577" s="21" t="s">
        <v>95</v>
      </c>
      <c r="E2577" s="23" t="s">
        <v>43</v>
      </c>
      <c r="F2577" t="s">
        <v>8899</v>
      </c>
      <c r="I2577" t="str">
        <f t="shared" si="121"/>
        <v>27- E7</v>
      </c>
      <c r="J2577" t="s">
        <v>2796</v>
      </c>
      <c r="K2577">
        <v>2653</v>
      </c>
      <c r="L2577">
        <v>-1</v>
      </c>
      <c r="M2577" t="str">
        <f t="shared" si="122"/>
        <v>2653 -1</v>
      </c>
      <c r="N2577" t="s">
        <v>5676</v>
      </c>
      <c r="O2577">
        <v>-1</v>
      </c>
      <c r="P2577" t="str">
        <f t="shared" si="123"/>
        <v>2653 -1 -1</v>
      </c>
      <c r="Q2577" s="38" t="s">
        <v>8556</v>
      </c>
    </row>
    <row r="2578" spans="1:17" x14ac:dyDescent="0.25">
      <c r="A2578" t="s">
        <v>186</v>
      </c>
      <c r="B2578" s="3">
        <v>2654</v>
      </c>
      <c r="C2578" s="2" t="s">
        <v>238</v>
      </c>
      <c r="D2578" s="21" t="s">
        <v>96</v>
      </c>
      <c r="E2578" s="23" t="s">
        <v>43</v>
      </c>
      <c r="F2578" t="s">
        <v>8899</v>
      </c>
      <c r="I2578" t="str">
        <f t="shared" si="121"/>
        <v>27- F7</v>
      </c>
      <c r="J2578" t="s">
        <v>2797</v>
      </c>
      <c r="K2578">
        <v>2654</v>
      </c>
      <c r="L2578">
        <v>-1</v>
      </c>
      <c r="M2578" t="str">
        <f t="shared" si="122"/>
        <v>2654 -1</v>
      </c>
      <c r="N2578" t="s">
        <v>5677</v>
      </c>
      <c r="O2578">
        <v>-1</v>
      </c>
      <c r="P2578" t="str">
        <f t="shared" si="123"/>
        <v>2654 -1 -1</v>
      </c>
      <c r="Q2578" s="38" t="s">
        <v>8557</v>
      </c>
    </row>
    <row r="2579" spans="1:17" x14ac:dyDescent="0.25">
      <c r="A2579" t="s">
        <v>186</v>
      </c>
      <c r="B2579" s="3">
        <v>2655</v>
      </c>
      <c r="C2579" s="2" t="s">
        <v>238</v>
      </c>
      <c r="D2579" s="21" t="s">
        <v>97</v>
      </c>
      <c r="E2579" s="23" t="s">
        <v>43</v>
      </c>
      <c r="F2579" t="s">
        <v>8899</v>
      </c>
      <c r="I2579" t="str">
        <f t="shared" si="121"/>
        <v>27- G7</v>
      </c>
      <c r="J2579" t="s">
        <v>2798</v>
      </c>
      <c r="K2579">
        <v>2655</v>
      </c>
      <c r="L2579">
        <v>-1</v>
      </c>
      <c r="M2579" t="str">
        <f t="shared" si="122"/>
        <v>2655 -1</v>
      </c>
      <c r="N2579" t="s">
        <v>5678</v>
      </c>
      <c r="O2579">
        <v>-1</v>
      </c>
      <c r="P2579" t="str">
        <f t="shared" si="123"/>
        <v>2655 -1 -1</v>
      </c>
      <c r="Q2579" s="38" t="s">
        <v>8558</v>
      </c>
    </row>
    <row r="2580" spans="1:17" x14ac:dyDescent="0.25">
      <c r="A2580" t="s">
        <v>186</v>
      </c>
      <c r="B2580" s="3">
        <v>2656</v>
      </c>
      <c r="C2580" s="2" t="s">
        <v>238</v>
      </c>
      <c r="D2580" s="21" t="s">
        <v>98</v>
      </c>
      <c r="E2580" s="23" t="s">
        <v>43</v>
      </c>
      <c r="F2580" t="s">
        <v>8899</v>
      </c>
      <c r="I2580" t="str">
        <f t="shared" si="121"/>
        <v>27- H7</v>
      </c>
      <c r="J2580" t="s">
        <v>2799</v>
      </c>
      <c r="K2580">
        <v>2656</v>
      </c>
      <c r="L2580">
        <v>-1</v>
      </c>
      <c r="M2580" t="str">
        <f t="shared" si="122"/>
        <v>2656 -1</v>
      </c>
      <c r="N2580" t="s">
        <v>5679</v>
      </c>
      <c r="O2580">
        <v>-1</v>
      </c>
      <c r="P2580" t="str">
        <f t="shared" si="123"/>
        <v>2656 -1 -1</v>
      </c>
      <c r="Q2580" s="38" t="s">
        <v>8559</v>
      </c>
    </row>
    <row r="2581" spans="1:17" x14ac:dyDescent="0.25">
      <c r="A2581" t="s">
        <v>186</v>
      </c>
      <c r="B2581" s="3">
        <v>2657</v>
      </c>
      <c r="C2581" s="2" t="s">
        <v>238</v>
      </c>
      <c r="D2581" s="21" t="s">
        <v>99</v>
      </c>
      <c r="E2581" s="23" t="s">
        <v>43</v>
      </c>
      <c r="F2581" t="s">
        <v>8899</v>
      </c>
      <c r="I2581" t="str">
        <f t="shared" si="121"/>
        <v>27- A8</v>
      </c>
      <c r="J2581" t="s">
        <v>2800</v>
      </c>
      <c r="K2581">
        <v>2657</v>
      </c>
      <c r="L2581">
        <v>-1</v>
      </c>
      <c r="M2581" t="str">
        <f t="shared" si="122"/>
        <v>2657 -1</v>
      </c>
      <c r="N2581" t="s">
        <v>5680</v>
      </c>
      <c r="O2581">
        <v>-1</v>
      </c>
      <c r="P2581" t="str">
        <f t="shared" si="123"/>
        <v>2657 -1 -1</v>
      </c>
      <c r="Q2581" s="38" t="s">
        <v>8560</v>
      </c>
    </row>
    <row r="2582" spans="1:17" x14ac:dyDescent="0.25">
      <c r="A2582" t="s">
        <v>186</v>
      </c>
      <c r="B2582" s="3">
        <v>2658</v>
      </c>
      <c r="C2582" s="2" t="s">
        <v>238</v>
      </c>
      <c r="D2582" s="21" t="s">
        <v>100</v>
      </c>
      <c r="E2582" s="23" t="s">
        <v>43</v>
      </c>
      <c r="F2582" t="s">
        <v>8899</v>
      </c>
      <c r="I2582" t="str">
        <f t="shared" si="121"/>
        <v>27- B8</v>
      </c>
      <c r="J2582" t="s">
        <v>2801</v>
      </c>
      <c r="K2582">
        <v>2658</v>
      </c>
      <c r="L2582">
        <v>-1</v>
      </c>
      <c r="M2582" t="str">
        <f t="shared" si="122"/>
        <v>2658 -1</v>
      </c>
      <c r="N2582" t="s">
        <v>5681</v>
      </c>
      <c r="O2582">
        <v>-1</v>
      </c>
      <c r="P2582" t="str">
        <f t="shared" si="123"/>
        <v>2658 -1 -1</v>
      </c>
      <c r="Q2582" s="38" t="s">
        <v>8561</v>
      </c>
    </row>
    <row r="2583" spans="1:17" x14ac:dyDescent="0.25">
      <c r="A2583" t="s">
        <v>186</v>
      </c>
      <c r="B2583" s="3">
        <v>2659</v>
      </c>
      <c r="C2583" s="2" t="s">
        <v>238</v>
      </c>
      <c r="D2583" s="21" t="s">
        <v>101</v>
      </c>
      <c r="E2583" s="23" t="s">
        <v>43</v>
      </c>
      <c r="F2583" t="s">
        <v>8899</v>
      </c>
      <c r="I2583" t="str">
        <f t="shared" si="121"/>
        <v>27- C8</v>
      </c>
      <c r="J2583" t="s">
        <v>2802</v>
      </c>
      <c r="K2583">
        <v>2659</v>
      </c>
      <c r="L2583">
        <v>-1</v>
      </c>
      <c r="M2583" t="str">
        <f t="shared" si="122"/>
        <v>2659 -1</v>
      </c>
      <c r="N2583" t="s">
        <v>5682</v>
      </c>
      <c r="O2583">
        <v>-1</v>
      </c>
      <c r="P2583" t="str">
        <f t="shared" si="123"/>
        <v>2659 -1 -1</v>
      </c>
      <c r="Q2583" s="38" t="s">
        <v>8562</v>
      </c>
    </row>
    <row r="2584" spans="1:17" x14ac:dyDescent="0.25">
      <c r="A2584" t="s">
        <v>186</v>
      </c>
      <c r="B2584" s="3">
        <v>2660</v>
      </c>
      <c r="C2584" s="2" t="s">
        <v>238</v>
      </c>
      <c r="D2584" s="21" t="s">
        <v>102</v>
      </c>
      <c r="E2584" s="23" t="s">
        <v>43</v>
      </c>
      <c r="F2584" t="s">
        <v>8899</v>
      </c>
      <c r="I2584" t="str">
        <f t="shared" si="121"/>
        <v>27- D8</v>
      </c>
      <c r="J2584" t="s">
        <v>2803</v>
      </c>
      <c r="K2584">
        <v>2660</v>
      </c>
      <c r="L2584">
        <v>-1</v>
      </c>
      <c r="M2584" t="str">
        <f t="shared" si="122"/>
        <v>2660 -1</v>
      </c>
      <c r="N2584" t="s">
        <v>5683</v>
      </c>
      <c r="O2584">
        <v>-1</v>
      </c>
      <c r="P2584" t="str">
        <f t="shared" si="123"/>
        <v>2660 -1 -1</v>
      </c>
      <c r="Q2584" s="38" t="s">
        <v>8563</v>
      </c>
    </row>
    <row r="2585" spans="1:17" x14ac:dyDescent="0.25">
      <c r="A2585" t="s">
        <v>186</v>
      </c>
      <c r="B2585" s="3">
        <v>2661</v>
      </c>
      <c r="C2585" s="2" t="s">
        <v>238</v>
      </c>
      <c r="D2585" s="21" t="s">
        <v>103</v>
      </c>
      <c r="E2585" s="23" t="s">
        <v>43</v>
      </c>
      <c r="F2585" t="s">
        <v>8899</v>
      </c>
      <c r="I2585" t="str">
        <f t="shared" si="121"/>
        <v>27- E8</v>
      </c>
      <c r="J2585" t="s">
        <v>2804</v>
      </c>
      <c r="K2585">
        <v>2661</v>
      </c>
      <c r="L2585">
        <v>-1</v>
      </c>
      <c r="M2585" t="str">
        <f t="shared" si="122"/>
        <v>2661 -1</v>
      </c>
      <c r="N2585" t="s">
        <v>5684</v>
      </c>
      <c r="O2585">
        <v>-1</v>
      </c>
      <c r="P2585" t="str">
        <f t="shared" si="123"/>
        <v>2661 -1 -1</v>
      </c>
      <c r="Q2585" s="38" t="s">
        <v>8564</v>
      </c>
    </row>
    <row r="2586" spans="1:17" x14ac:dyDescent="0.25">
      <c r="A2586" t="s">
        <v>186</v>
      </c>
      <c r="B2586" s="3">
        <v>2662</v>
      </c>
      <c r="C2586" s="2" t="s">
        <v>238</v>
      </c>
      <c r="D2586" s="21" t="s">
        <v>104</v>
      </c>
      <c r="E2586" s="23" t="s">
        <v>43</v>
      </c>
      <c r="F2586" t="s">
        <v>8899</v>
      </c>
      <c r="I2586" t="str">
        <f t="shared" si="121"/>
        <v>27- F8</v>
      </c>
      <c r="J2586" t="s">
        <v>2805</v>
      </c>
      <c r="K2586">
        <v>2662</v>
      </c>
      <c r="L2586">
        <v>-1</v>
      </c>
      <c r="M2586" t="str">
        <f t="shared" si="122"/>
        <v>2662 -1</v>
      </c>
      <c r="N2586" t="s">
        <v>5685</v>
      </c>
      <c r="O2586">
        <v>-1</v>
      </c>
      <c r="P2586" t="str">
        <f t="shared" si="123"/>
        <v>2662 -1 -1</v>
      </c>
      <c r="Q2586" s="38" t="s">
        <v>8565</v>
      </c>
    </row>
    <row r="2587" spans="1:17" x14ac:dyDescent="0.25">
      <c r="A2587" t="s">
        <v>186</v>
      </c>
      <c r="B2587" s="3">
        <v>2663</v>
      </c>
      <c r="C2587" s="2" t="s">
        <v>238</v>
      </c>
      <c r="D2587" s="21" t="s">
        <v>105</v>
      </c>
      <c r="E2587" s="23" t="s">
        <v>43</v>
      </c>
      <c r="F2587" t="s">
        <v>8899</v>
      </c>
      <c r="I2587" t="str">
        <f t="shared" si="121"/>
        <v>27- G8</v>
      </c>
      <c r="J2587" t="s">
        <v>2806</v>
      </c>
      <c r="K2587">
        <v>2663</v>
      </c>
      <c r="L2587">
        <v>-1</v>
      </c>
      <c r="M2587" t="str">
        <f t="shared" si="122"/>
        <v>2663 -1</v>
      </c>
      <c r="N2587" t="s">
        <v>5686</v>
      </c>
      <c r="O2587">
        <v>-1</v>
      </c>
      <c r="P2587" t="str">
        <f t="shared" si="123"/>
        <v>2663 -1 -1</v>
      </c>
      <c r="Q2587" s="38" t="s">
        <v>8566</v>
      </c>
    </row>
    <row r="2588" spans="1:17" x14ac:dyDescent="0.25">
      <c r="A2588" t="s">
        <v>186</v>
      </c>
      <c r="B2588" s="3">
        <v>2664</v>
      </c>
      <c r="C2588" s="2" t="s">
        <v>238</v>
      </c>
      <c r="D2588" s="21" t="s">
        <v>106</v>
      </c>
      <c r="E2588" s="23" t="s">
        <v>43</v>
      </c>
      <c r="F2588" t="s">
        <v>8899</v>
      </c>
      <c r="I2588" t="str">
        <f t="shared" si="121"/>
        <v>27- H8</v>
      </c>
      <c r="J2588" t="s">
        <v>2807</v>
      </c>
      <c r="K2588">
        <v>2664</v>
      </c>
      <c r="L2588">
        <v>-1</v>
      </c>
      <c r="M2588" t="str">
        <f t="shared" si="122"/>
        <v>2664 -1</v>
      </c>
      <c r="N2588" t="s">
        <v>5687</v>
      </c>
      <c r="O2588">
        <v>-1</v>
      </c>
      <c r="P2588" t="str">
        <f t="shared" si="123"/>
        <v>2664 -1 -1</v>
      </c>
      <c r="Q2588" s="38" t="s">
        <v>8567</v>
      </c>
    </row>
    <row r="2589" spans="1:17" x14ac:dyDescent="0.25">
      <c r="A2589" t="s">
        <v>186</v>
      </c>
      <c r="B2589" s="3">
        <v>2665</v>
      </c>
      <c r="C2589" s="2" t="s">
        <v>238</v>
      </c>
      <c r="D2589" s="21" t="s">
        <v>107</v>
      </c>
      <c r="E2589" s="23" t="s">
        <v>43</v>
      </c>
      <c r="F2589" t="s">
        <v>8899</v>
      </c>
      <c r="I2589" t="str">
        <f t="shared" si="121"/>
        <v>27- A9</v>
      </c>
      <c r="J2589" t="s">
        <v>2808</v>
      </c>
      <c r="K2589">
        <v>2665</v>
      </c>
      <c r="L2589">
        <v>-1</v>
      </c>
      <c r="M2589" t="str">
        <f t="shared" si="122"/>
        <v>2665 -1</v>
      </c>
      <c r="N2589" t="s">
        <v>5688</v>
      </c>
      <c r="O2589">
        <v>-1</v>
      </c>
      <c r="P2589" t="str">
        <f t="shared" si="123"/>
        <v>2665 -1 -1</v>
      </c>
      <c r="Q2589" s="38" t="s">
        <v>8568</v>
      </c>
    </row>
    <row r="2590" spans="1:17" x14ac:dyDescent="0.25">
      <c r="A2590" t="s">
        <v>186</v>
      </c>
      <c r="B2590" s="3">
        <v>2666</v>
      </c>
      <c r="C2590" s="2" t="s">
        <v>238</v>
      </c>
      <c r="D2590" s="21" t="s">
        <v>108</v>
      </c>
      <c r="E2590" s="23" t="s">
        <v>43</v>
      </c>
      <c r="F2590" t="s">
        <v>8899</v>
      </c>
      <c r="I2590" t="str">
        <f t="shared" si="121"/>
        <v>27- B9</v>
      </c>
      <c r="J2590" t="s">
        <v>2809</v>
      </c>
      <c r="K2590">
        <v>2666</v>
      </c>
      <c r="L2590">
        <v>-1</v>
      </c>
      <c r="M2590" t="str">
        <f t="shared" si="122"/>
        <v>2666 -1</v>
      </c>
      <c r="N2590" t="s">
        <v>5689</v>
      </c>
      <c r="O2590">
        <v>-1</v>
      </c>
      <c r="P2590" t="str">
        <f t="shared" si="123"/>
        <v>2666 -1 -1</v>
      </c>
      <c r="Q2590" s="38" t="s">
        <v>8569</v>
      </c>
    </row>
    <row r="2591" spans="1:17" x14ac:dyDescent="0.25">
      <c r="A2591" t="s">
        <v>186</v>
      </c>
      <c r="B2591" s="3">
        <v>2667</v>
      </c>
      <c r="C2591" s="2" t="s">
        <v>238</v>
      </c>
      <c r="D2591" s="21" t="s">
        <v>109</v>
      </c>
      <c r="E2591" s="23" t="s">
        <v>43</v>
      </c>
      <c r="F2591" t="s">
        <v>8899</v>
      </c>
      <c r="I2591" t="str">
        <f t="shared" si="121"/>
        <v>27- C9</v>
      </c>
      <c r="J2591" t="s">
        <v>2810</v>
      </c>
      <c r="K2591">
        <v>2667</v>
      </c>
      <c r="L2591">
        <v>-1</v>
      </c>
      <c r="M2591" t="str">
        <f t="shared" si="122"/>
        <v>2667 -1</v>
      </c>
      <c r="N2591" t="s">
        <v>5690</v>
      </c>
      <c r="O2591">
        <v>-1</v>
      </c>
      <c r="P2591" t="str">
        <f t="shared" si="123"/>
        <v>2667 -1 -1</v>
      </c>
      <c r="Q2591" s="38" t="s">
        <v>8570</v>
      </c>
    </row>
    <row r="2592" spans="1:17" x14ac:dyDescent="0.25">
      <c r="A2592" t="s">
        <v>186</v>
      </c>
      <c r="B2592" s="3">
        <v>2668</v>
      </c>
      <c r="C2592" s="2" t="s">
        <v>238</v>
      </c>
      <c r="D2592" s="21" t="s">
        <v>110</v>
      </c>
      <c r="E2592" s="23" t="s">
        <v>43</v>
      </c>
      <c r="F2592" t="s">
        <v>8899</v>
      </c>
      <c r="I2592" t="str">
        <f t="shared" si="121"/>
        <v>27- D9</v>
      </c>
      <c r="J2592" t="s">
        <v>2811</v>
      </c>
      <c r="K2592">
        <v>2668</v>
      </c>
      <c r="L2592">
        <v>-1</v>
      </c>
      <c r="M2592" t="str">
        <f t="shared" si="122"/>
        <v>2668 -1</v>
      </c>
      <c r="N2592" t="s">
        <v>5691</v>
      </c>
      <c r="O2592">
        <v>-1</v>
      </c>
      <c r="P2592" t="str">
        <f t="shared" si="123"/>
        <v>2668 -1 -1</v>
      </c>
      <c r="Q2592" s="38" t="s">
        <v>8571</v>
      </c>
    </row>
    <row r="2593" spans="1:17" x14ac:dyDescent="0.25">
      <c r="A2593" t="s">
        <v>186</v>
      </c>
      <c r="B2593" s="3">
        <v>2669</v>
      </c>
      <c r="C2593" s="2" t="s">
        <v>238</v>
      </c>
      <c r="D2593" s="21" t="s">
        <v>111</v>
      </c>
      <c r="E2593" s="23" t="s">
        <v>43</v>
      </c>
      <c r="F2593" t="s">
        <v>8899</v>
      </c>
      <c r="I2593" t="str">
        <f t="shared" si="121"/>
        <v>27- E9</v>
      </c>
      <c r="J2593" t="s">
        <v>2812</v>
      </c>
      <c r="K2593">
        <v>2669</v>
      </c>
      <c r="L2593">
        <v>-1</v>
      </c>
      <c r="M2593" t="str">
        <f t="shared" si="122"/>
        <v>2669 -1</v>
      </c>
      <c r="N2593" t="s">
        <v>5692</v>
      </c>
      <c r="O2593">
        <v>-1</v>
      </c>
      <c r="P2593" t="str">
        <f t="shared" si="123"/>
        <v>2669 -1 -1</v>
      </c>
      <c r="Q2593" s="38" t="s">
        <v>8572</v>
      </c>
    </row>
    <row r="2594" spans="1:17" x14ac:dyDescent="0.25">
      <c r="A2594" t="s">
        <v>186</v>
      </c>
      <c r="B2594" s="3">
        <v>2670</v>
      </c>
      <c r="C2594" s="2" t="s">
        <v>238</v>
      </c>
      <c r="D2594" s="21" t="s">
        <v>112</v>
      </c>
      <c r="E2594" s="23" t="s">
        <v>43</v>
      </c>
      <c r="F2594" t="s">
        <v>8899</v>
      </c>
      <c r="I2594" t="str">
        <f t="shared" si="121"/>
        <v>27- F9</v>
      </c>
      <c r="J2594" t="s">
        <v>2813</v>
      </c>
      <c r="K2594">
        <v>2670</v>
      </c>
      <c r="L2594">
        <v>-1</v>
      </c>
      <c r="M2594" t="str">
        <f t="shared" si="122"/>
        <v>2670 -1</v>
      </c>
      <c r="N2594" t="s">
        <v>5693</v>
      </c>
      <c r="O2594">
        <v>-1</v>
      </c>
      <c r="P2594" t="str">
        <f t="shared" si="123"/>
        <v>2670 -1 -1</v>
      </c>
      <c r="Q2594" s="38" t="s">
        <v>8573</v>
      </c>
    </row>
    <row r="2595" spans="1:17" x14ac:dyDescent="0.25">
      <c r="A2595" t="s">
        <v>186</v>
      </c>
      <c r="B2595" s="3">
        <v>2671</v>
      </c>
      <c r="C2595" s="2" t="s">
        <v>238</v>
      </c>
      <c r="D2595" s="21" t="s">
        <v>113</v>
      </c>
      <c r="E2595" s="23" t="s">
        <v>43</v>
      </c>
      <c r="F2595" t="s">
        <v>8899</v>
      </c>
      <c r="I2595" t="str">
        <f t="shared" si="121"/>
        <v>27- G9</v>
      </c>
      <c r="J2595" t="s">
        <v>2814</v>
      </c>
      <c r="K2595">
        <v>2671</v>
      </c>
      <c r="L2595">
        <v>-1</v>
      </c>
      <c r="M2595" t="str">
        <f t="shared" si="122"/>
        <v>2671 -1</v>
      </c>
      <c r="N2595" t="s">
        <v>5694</v>
      </c>
      <c r="O2595">
        <v>-1</v>
      </c>
      <c r="P2595" t="str">
        <f t="shared" si="123"/>
        <v>2671 -1 -1</v>
      </c>
      <c r="Q2595" s="38" t="s">
        <v>8574</v>
      </c>
    </row>
    <row r="2596" spans="1:17" x14ac:dyDescent="0.25">
      <c r="A2596" t="s">
        <v>186</v>
      </c>
      <c r="B2596" s="3">
        <v>2672</v>
      </c>
      <c r="C2596" s="2" t="s">
        <v>238</v>
      </c>
      <c r="D2596" s="21" t="s">
        <v>114</v>
      </c>
      <c r="E2596" s="23" t="s">
        <v>43</v>
      </c>
      <c r="F2596" t="s">
        <v>8899</v>
      </c>
      <c r="I2596" t="str">
        <f t="shared" si="121"/>
        <v>27- H9</v>
      </c>
      <c r="J2596" t="s">
        <v>2815</v>
      </c>
      <c r="K2596">
        <v>2672</v>
      </c>
      <c r="L2596">
        <v>-1</v>
      </c>
      <c r="M2596" t="str">
        <f t="shared" si="122"/>
        <v>2672 -1</v>
      </c>
      <c r="N2596" t="s">
        <v>5695</v>
      </c>
      <c r="O2596">
        <v>-1</v>
      </c>
      <c r="P2596" t="str">
        <f t="shared" si="123"/>
        <v>2672 -1 -1</v>
      </c>
      <c r="Q2596" s="38" t="s">
        <v>8575</v>
      </c>
    </row>
    <row r="2597" spans="1:17" x14ac:dyDescent="0.25">
      <c r="A2597" t="s">
        <v>186</v>
      </c>
      <c r="B2597" s="3">
        <v>2673</v>
      </c>
      <c r="C2597" s="2" t="s">
        <v>238</v>
      </c>
      <c r="D2597" s="21" t="s">
        <v>115</v>
      </c>
      <c r="E2597" s="23" t="s">
        <v>43</v>
      </c>
      <c r="F2597" t="s">
        <v>8899</v>
      </c>
      <c r="I2597" t="str">
        <f t="shared" si="121"/>
        <v>27- A10</v>
      </c>
      <c r="J2597" t="s">
        <v>2816</v>
      </c>
      <c r="K2597">
        <v>2673</v>
      </c>
      <c r="L2597">
        <v>-1</v>
      </c>
      <c r="M2597" t="str">
        <f t="shared" si="122"/>
        <v>2673 -1</v>
      </c>
      <c r="N2597" t="s">
        <v>5696</v>
      </c>
      <c r="O2597">
        <v>-1</v>
      </c>
      <c r="P2597" t="str">
        <f t="shared" si="123"/>
        <v>2673 -1 -1</v>
      </c>
      <c r="Q2597" s="38" t="s">
        <v>8576</v>
      </c>
    </row>
    <row r="2598" spans="1:17" x14ac:dyDescent="0.25">
      <c r="A2598" t="s">
        <v>186</v>
      </c>
      <c r="B2598" s="3">
        <v>2674</v>
      </c>
      <c r="C2598" s="2" t="s">
        <v>238</v>
      </c>
      <c r="D2598" s="21" t="s">
        <v>116</v>
      </c>
      <c r="E2598" s="23" t="s">
        <v>43</v>
      </c>
      <c r="F2598" t="s">
        <v>8899</v>
      </c>
      <c r="I2598" t="str">
        <f t="shared" si="121"/>
        <v>27- B10</v>
      </c>
      <c r="J2598" t="s">
        <v>2817</v>
      </c>
      <c r="K2598">
        <v>2674</v>
      </c>
      <c r="L2598">
        <v>-1</v>
      </c>
      <c r="M2598" t="str">
        <f t="shared" si="122"/>
        <v>2674 -1</v>
      </c>
      <c r="N2598" t="s">
        <v>5697</v>
      </c>
      <c r="O2598">
        <v>-1</v>
      </c>
      <c r="P2598" t="str">
        <f t="shared" si="123"/>
        <v>2674 -1 -1</v>
      </c>
      <c r="Q2598" s="38" t="s">
        <v>8577</v>
      </c>
    </row>
    <row r="2599" spans="1:17" x14ac:dyDescent="0.25">
      <c r="A2599" t="s">
        <v>186</v>
      </c>
      <c r="B2599" s="3">
        <v>2675</v>
      </c>
      <c r="C2599" s="2" t="s">
        <v>238</v>
      </c>
      <c r="D2599" s="21" t="s">
        <v>117</v>
      </c>
      <c r="E2599" s="23" t="s">
        <v>43</v>
      </c>
      <c r="F2599" t="s">
        <v>8899</v>
      </c>
      <c r="I2599" t="str">
        <f t="shared" si="121"/>
        <v>27- C10</v>
      </c>
      <c r="J2599" t="s">
        <v>2818</v>
      </c>
      <c r="K2599">
        <v>2675</v>
      </c>
      <c r="L2599">
        <v>-1</v>
      </c>
      <c r="M2599" t="str">
        <f t="shared" si="122"/>
        <v>2675 -1</v>
      </c>
      <c r="N2599" t="s">
        <v>5698</v>
      </c>
      <c r="O2599">
        <v>-1</v>
      </c>
      <c r="P2599" t="str">
        <f t="shared" si="123"/>
        <v>2675 -1 -1</v>
      </c>
      <c r="Q2599" s="38" t="s">
        <v>8578</v>
      </c>
    </row>
    <row r="2600" spans="1:17" x14ac:dyDescent="0.25">
      <c r="A2600" t="s">
        <v>186</v>
      </c>
      <c r="B2600" s="3">
        <v>2676</v>
      </c>
      <c r="C2600" s="2" t="s">
        <v>238</v>
      </c>
      <c r="D2600" s="21" t="s">
        <v>118</v>
      </c>
      <c r="E2600" s="23" t="s">
        <v>43</v>
      </c>
      <c r="F2600" t="s">
        <v>8899</v>
      </c>
      <c r="I2600" t="str">
        <f t="shared" si="121"/>
        <v>27- D10</v>
      </c>
      <c r="J2600" t="s">
        <v>2819</v>
      </c>
      <c r="K2600">
        <v>2676</v>
      </c>
      <c r="L2600">
        <v>-1</v>
      </c>
      <c r="M2600" t="str">
        <f t="shared" si="122"/>
        <v>2676 -1</v>
      </c>
      <c r="N2600" t="s">
        <v>5699</v>
      </c>
      <c r="O2600">
        <v>-1</v>
      </c>
      <c r="P2600" t="str">
        <f t="shared" si="123"/>
        <v>2676 -1 -1</v>
      </c>
      <c r="Q2600" s="38" t="s">
        <v>8579</v>
      </c>
    </row>
    <row r="2601" spans="1:17" x14ac:dyDescent="0.25">
      <c r="A2601" t="s">
        <v>186</v>
      </c>
      <c r="B2601" s="3">
        <v>2677</v>
      </c>
      <c r="C2601" s="2" t="s">
        <v>238</v>
      </c>
      <c r="D2601" s="21" t="s">
        <v>119</v>
      </c>
      <c r="E2601" s="23" t="s">
        <v>43</v>
      </c>
      <c r="F2601" t="s">
        <v>8899</v>
      </c>
      <c r="I2601" t="str">
        <f t="shared" si="121"/>
        <v>27- E10</v>
      </c>
      <c r="J2601" t="s">
        <v>2820</v>
      </c>
      <c r="K2601">
        <v>2677</v>
      </c>
      <c r="L2601">
        <v>-1</v>
      </c>
      <c r="M2601" t="str">
        <f t="shared" si="122"/>
        <v>2677 -1</v>
      </c>
      <c r="N2601" t="s">
        <v>5700</v>
      </c>
      <c r="O2601">
        <v>-1</v>
      </c>
      <c r="P2601" t="str">
        <f t="shared" si="123"/>
        <v>2677 -1 -1</v>
      </c>
      <c r="Q2601" s="38" t="s">
        <v>8580</v>
      </c>
    </row>
    <row r="2602" spans="1:17" x14ac:dyDescent="0.25">
      <c r="A2602" t="s">
        <v>186</v>
      </c>
      <c r="B2602" s="3">
        <v>2678</v>
      </c>
      <c r="C2602" s="2" t="s">
        <v>238</v>
      </c>
      <c r="D2602" s="21" t="s">
        <v>120</v>
      </c>
      <c r="E2602" s="23" t="s">
        <v>43</v>
      </c>
      <c r="F2602" t="s">
        <v>8899</v>
      </c>
      <c r="I2602" t="str">
        <f t="shared" si="121"/>
        <v>27- F10</v>
      </c>
      <c r="J2602" t="s">
        <v>2821</v>
      </c>
      <c r="K2602">
        <v>2678</v>
      </c>
      <c r="L2602">
        <v>-1</v>
      </c>
      <c r="M2602" t="str">
        <f t="shared" si="122"/>
        <v>2678 -1</v>
      </c>
      <c r="N2602" t="s">
        <v>5701</v>
      </c>
      <c r="O2602">
        <v>-1</v>
      </c>
      <c r="P2602" t="str">
        <f t="shared" si="123"/>
        <v>2678 -1 -1</v>
      </c>
      <c r="Q2602" s="38" t="s">
        <v>8581</v>
      </c>
    </row>
    <row r="2603" spans="1:17" x14ac:dyDescent="0.25">
      <c r="A2603" t="s">
        <v>186</v>
      </c>
      <c r="B2603" s="3">
        <v>2679</v>
      </c>
      <c r="C2603" s="2" t="s">
        <v>238</v>
      </c>
      <c r="D2603" s="21" t="s">
        <v>121</v>
      </c>
      <c r="E2603" s="23" t="s">
        <v>43</v>
      </c>
      <c r="F2603" t="s">
        <v>8899</v>
      </c>
      <c r="I2603" t="str">
        <f t="shared" si="121"/>
        <v>27- G10</v>
      </c>
      <c r="J2603" t="s">
        <v>2822</v>
      </c>
      <c r="K2603">
        <v>2679</v>
      </c>
      <c r="L2603">
        <v>-1</v>
      </c>
      <c r="M2603" t="str">
        <f t="shared" si="122"/>
        <v>2679 -1</v>
      </c>
      <c r="N2603" t="s">
        <v>5702</v>
      </c>
      <c r="O2603">
        <v>-1</v>
      </c>
      <c r="P2603" t="str">
        <f t="shared" si="123"/>
        <v>2679 -1 -1</v>
      </c>
      <c r="Q2603" s="38" t="s">
        <v>8582</v>
      </c>
    </row>
    <row r="2604" spans="1:17" x14ac:dyDescent="0.25">
      <c r="A2604" t="s">
        <v>186</v>
      </c>
      <c r="B2604" s="3">
        <v>2680</v>
      </c>
      <c r="C2604" s="2" t="s">
        <v>238</v>
      </c>
      <c r="D2604" s="21" t="s">
        <v>122</v>
      </c>
      <c r="E2604" s="23" t="s">
        <v>43</v>
      </c>
      <c r="F2604" t="s">
        <v>8899</v>
      </c>
      <c r="I2604" t="str">
        <f t="shared" si="121"/>
        <v>27- H10</v>
      </c>
      <c r="J2604" t="s">
        <v>2823</v>
      </c>
      <c r="K2604">
        <v>2680</v>
      </c>
      <c r="L2604">
        <v>-1</v>
      </c>
      <c r="M2604" t="str">
        <f t="shared" si="122"/>
        <v>2680 -1</v>
      </c>
      <c r="N2604" t="s">
        <v>5703</v>
      </c>
      <c r="O2604">
        <v>-1</v>
      </c>
      <c r="P2604" t="str">
        <f t="shared" si="123"/>
        <v>2680 -1 -1</v>
      </c>
      <c r="Q2604" s="38" t="s">
        <v>8583</v>
      </c>
    </row>
    <row r="2605" spans="1:17" x14ac:dyDescent="0.25">
      <c r="A2605" t="s">
        <v>186</v>
      </c>
      <c r="B2605" s="3">
        <v>2681</v>
      </c>
      <c r="C2605" s="2" t="s">
        <v>238</v>
      </c>
      <c r="D2605" s="21" t="s">
        <v>123</v>
      </c>
      <c r="E2605" s="23" t="s">
        <v>43</v>
      </c>
      <c r="F2605" t="s">
        <v>8899</v>
      </c>
      <c r="I2605" t="str">
        <f t="shared" si="121"/>
        <v>27- A11</v>
      </c>
      <c r="J2605" t="s">
        <v>2824</v>
      </c>
      <c r="K2605">
        <v>2681</v>
      </c>
      <c r="L2605">
        <v>-1</v>
      </c>
      <c r="M2605" t="str">
        <f t="shared" si="122"/>
        <v>2681 -1</v>
      </c>
      <c r="N2605" t="s">
        <v>5704</v>
      </c>
      <c r="O2605">
        <v>-1</v>
      </c>
      <c r="P2605" t="str">
        <f t="shared" si="123"/>
        <v>2681 -1 -1</v>
      </c>
      <c r="Q2605" s="38" t="s">
        <v>8584</v>
      </c>
    </row>
    <row r="2606" spans="1:17" x14ac:dyDescent="0.25">
      <c r="A2606" t="s">
        <v>186</v>
      </c>
      <c r="B2606" s="3">
        <v>2682</v>
      </c>
      <c r="C2606" s="2" t="s">
        <v>238</v>
      </c>
      <c r="D2606" s="21" t="s">
        <v>124</v>
      </c>
      <c r="E2606" s="23" t="s">
        <v>43</v>
      </c>
      <c r="F2606" t="s">
        <v>8899</v>
      </c>
      <c r="I2606" t="str">
        <f t="shared" si="121"/>
        <v>27- B11</v>
      </c>
      <c r="J2606" t="s">
        <v>2825</v>
      </c>
      <c r="K2606">
        <v>2682</v>
      </c>
      <c r="L2606">
        <v>-1</v>
      </c>
      <c r="M2606" t="str">
        <f t="shared" si="122"/>
        <v>2682 -1</v>
      </c>
      <c r="N2606" t="s">
        <v>5705</v>
      </c>
      <c r="O2606">
        <v>-1</v>
      </c>
      <c r="P2606" t="str">
        <f t="shared" si="123"/>
        <v>2682 -1 -1</v>
      </c>
      <c r="Q2606" s="38" t="s">
        <v>8585</v>
      </c>
    </row>
    <row r="2607" spans="1:17" x14ac:dyDescent="0.25">
      <c r="A2607" t="s">
        <v>186</v>
      </c>
      <c r="B2607" s="3">
        <v>2683</v>
      </c>
      <c r="C2607" s="2" t="s">
        <v>238</v>
      </c>
      <c r="D2607" s="21" t="s">
        <v>125</v>
      </c>
      <c r="E2607" s="23" t="s">
        <v>43</v>
      </c>
      <c r="F2607" t="s">
        <v>8899</v>
      </c>
      <c r="I2607" t="str">
        <f t="shared" si="121"/>
        <v>27- C11</v>
      </c>
      <c r="J2607" t="s">
        <v>2826</v>
      </c>
      <c r="K2607">
        <v>2683</v>
      </c>
      <c r="L2607">
        <v>-1</v>
      </c>
      <c r="M2607" t="str">
        <f t="shared" si="122"/>
        <v>2683 -1</v>
      </c>
      <c r="N2607" t="s">
        <v>5706</v>
      </c>
      <c r="O2607">
        <v>-1</v>
      </c>
      <c r="P2607" t="str">
        <f t="shared" si="123"/>
        <v>2683 -1 -1</v>
      </c>
      <c r="Q2607" s="38" t="s">
        <v>8586</v>
      </c>
    </row>
    <row r="2608" spans="1:17" x14ac:dyDescent="0.25">
      <c r="A2608" t="s">
        <v>186</v>
      </c>
      <c r="B2608" s="3">
        <v>2684</v>
      </c>
      <c r="C2608" s="2" t="s">
        <v>238</v>
      </c>
      <c r="D2608" s="21" t="s">
        <v>126</v>
      </c>
      <c r="E2608" s="23" t="s">
        <v>43</v>
      </c>
      <c r="F2608" t="s">
        <v>8899</v>
      </c>
      <c r="I2608" t="str">
        <f t="shared" si="121"/>
        <v>27- D11</v>
      </c>
      <c r="J2608" t="s">
        <v>2827</v>
      </c>
      <c r="K2608">
        <v>2684</v>
      </c>
      <c r="L2608">
        <v>-1</v>
      </c>
      <c r="M2608" t="str">
        <f t="shared" si="122"/>
        <v>2684 -1</v>
      </c>
      <c r="N2608" t="s">
        <v>5707</v>
      </c>
      <c r="O2608">
        <v>-1</v>
      </c>
      <c r="P2608" t="str">
        <f t="shared" si="123"/>
        <v>2684 -1 -1</v>
      </c>
      <c r="Q2608" s="38" t="s">
        <v>8587</v>
      </c>
    </row>
    <row r="2609" spans="1:17" x14ac:dyDescent="0.25">
      <c r="A2609" t="s">
        <v>186</v>
      </c>
      <c r="B2609" s="3">
        <v>2685</v>
      </c>
      <c r="C2609" s="2" t="s">
        <v>238</v>
      </c>
      <c r="D2609" s="21" t="s">
        <v>127</v>
      </c>
      <c r="E2609" s="23" t="s">
        <v>43</v>
      </c>
      <c r="F2609" t="s">
        <v>8899</v>
      </c>
      <c r="I2609" t="str">
        <f t="shared" si="121"/>
        <v>27- E11</v>
      </c>
      <c r="J2609" t="s">
        <v>2828</v>
      </c>
      <c r="K2609">
        <v>2685</v>
      </c>
      <c r="L2609">
        <v>-1</v>
      </c>
      <c r="M2609" t="str">
        <f t="shared" si="122"/>
        <v>2685 -1</v>
      </c>
      <c r="N2609" t="s">
        <v>5708</v>
      </c>
      <c r="O2609">
        <v>-1</v>
      </c>
      <c r="P2609" t="str">
        <f t="shared" si="123"/>
        <v>2685 -1 -1</v>
      </c>
      <c r="Q2609" s="38" t="s">
        <v>8588</v>
      </c>
    </row>
    <row r="2610" spans="1:17" x14ac:dyDescent="0.25">
      <c r="A2610" t="s">
        <v>186</v>
      </c>
      <c r="B2610" s="3">
        <v>2686</v>
      </c>
      <c r="C2610" s="2" t="s">
        <v>238</v>
      </c>
      <c r="D2610" s="21" t="s">
        <v>128</v>
      </c>
      <c r="E2610" s="23" t="s">
        <v>43</v>
      </c>
      <c r="F2610" t="s">
        <v>8899</v>
      </c>
      <c r="I2610" t="str">
        <f t="shared" si="121"/>
        <v>27- F11</v>
      </c>
      <c r="J2610" t="s">
        <v>2829</v>
      </c>
      <c r="K2610">
        <v>2686</v>
      </c>
      <c r="L2610">
        <v>-1</v>
      </c>
      <c r="M2610" t="str">
        <f t="shared" si="122"/>
        <v>2686 -1</v>
      </c>
      <c r="N2610" t="s">
        <v>5709</v>
      </c>
      <c r="O2610">
        <v>-1</v>
      </c>
      <c r="P2610" t="str">
        <f t="shared" si="123"/>
        <v>2686 -1 -1</v>
      </c>
      <c r="Q2610" s="38" t="s">
        <v>8589</v>
      </c>
    </row>
    <row r="2611" spans="1:17" x14ac:dyDescent="0.25">
      <c r="A2611" t="s">
        <v>186</v>
      </c>
      <c r="B2611" s="3">
        <v>2687</v>
      </c>
      <c r="C2611" s="2" t="s">
        <v>238</v>
      </c>
      <c r="D2611" s="21" t="s">
        <v>129</v>
      </c>
      <c r="E2611" s="23" t="s">
        <v>43</v>
      </c>
      <c r="F2611" t="s">
        <v>8899</v>
      </c>
      <c r="I2611" t="str">
        <f t="shared" si="121"/>
        <v>27- G11</v>
      </c>
      <c r="J2611" t="s">
        <v>2830</v>
      </c>
      <c r="K2611">
        <v>2687</v>
      </c>
      <c r="L2611">
        <v>-1</v>
      </c>
      <c r="M2611" t="str">
        <f t="shared" si="122"/>
        <v>2687 -1</v>
      </c>
      <c r="N2611" t="s">
        <v>5710</v>
      </c>
      <c r="O2611">
        <v>-1</v>
      </c>
      <c r="P2611" t="str">
        <f t="shared" si="123"/>
        <v>2687 -1 -1</v>
      </c>
      <c r="Q2611" s="38" t="s">
        <v>8590</v>
      </c>
    </row>
    <row r="2612" spans="1:17" x14ac:dyDescent="0.25">
      <c r="A2612" t="s">
        <v>186</v>
      </c>
      <c r="B2612" s="3">
        <v>2688</v>
      </c>
      <c r="C2612" s="2" t="s">
        <v>238</v>
      </c>
      <c r="D2612" s="21" t="s">
        <v>130</v>
      </c>
      <c r="E2612" s="23" t="s">
        <v>43</v>
      </c>
      <c r="F2612" t="s">
        <v>8899</v>
      </c>
      <c r="I2612" t="str">
        <f t="shared" si="121"/>
        <v>27- H11</v>
      </c>
      <c r="J2612" t="s">
        <v>2831</v>
      </c>
      <c r="K2612">
        <v>2688</v>
      </c>
      <c r="L2612">
        <v>-1</v>
      </c>
      <c r="M2612" t="str">
        <f t="shared" si="122"/>
        <v>2688 -1</v>
      </c>
      <c r="N2612" t="s">
        <v>5711</v>
      </c>
      <c r="O2612">
        <v>-1</v>
      </c>
      <c r="P2612" t="str">
        <f t="shared" si="123"/>
        <v>2688 -1 -1</v>
      </c>
      <c r="Q2612" s="38" t="s">
        <v>8591</v>
      </c>
    </row>
    <row r="2613" spans="1:17" x14ac:dyDescent="0.25">
      <c r="A2613" t="s">
        <v>186</v>
      </c>
      <c r="B2613" s="3">
        <v>2689</v>
      </c>
      <c r="C2613" s="2" t="s">
        <v>238</v>
      </c>
      <c r="D2613" s="21" t="s">
        <v>131</v>
      </c>
      <c r="E2613" s="23" t="s">
        <v>43</v>
      </c>
      <c r="F2613" t="s">
        <v>8899</v>
      </c>
      <c r="I2613" t="str">
        <f t="shared" si="121"/>
        <v>27- A12</v>
      </c>
      <c r="J2613" t="s">
        <v>2832</v>
      </c>
      <c r="K2613">
        <v>2689</v>
      </c>
      <c r="L2613">
        <v>-1</v>
      </c>
      <c r="M2613" t="str">
        <f t="shared" si="122"/>
        <v>2689 -1</v>
      </c>
      <c r="N2613" t="s">
        <v>5712</v>
      </c>
      <c r="O2613">
        <v>-1</v>
      </c>
      <c r="P2613" t="str">
        <f t="shared" si="123"/>
        <v>2689 -1 -1</v>
      </c>
      <c r="Q2613" s="38" t="s">
        <v>8592</v>
      </c>
    </row>
    <row r="2614" spans="1:17" x14ac:dyDescent="0.25">
      <c r="A2614" t="s">
        <v>186</v>
      </c>
      <c r="B2614" s="3">
        <v>2690</v>
      </c>
      <c r="C2614" s="2" t="s">
        <v>238</v>
      </c>
      <c r="D2614" s="21" t="s">
        <v>132</v>
      </c>
      <c r="E2614" s="23" t="s">
        <v>43</v>
      </c>
      <c r="F2614" t="s">
        <v>8899</v>
      </c>
      <c r="I2614" t="str">
        <f t="shared" si="121"/>
        <v>27- B12</v>
      </c>
      <c r="J2614" t="s">
        <v>2833</v>
      </c>
      <c r="K2614">
        <v>2690</v>
      </c>
      <c r="L2614">
        <v>-1</v>
      </c>
      <c r="M2614" t="str">
        <f t="shared" si="122"/>
        <v>2690 -1</v>
      </c>
      <c r="N2614" t="s">
        <v>5713</v>
      </c>
      <c r="O2614">
        <v>-1</v>
      </c>
      <c r="P2614" t="str">
        <f t="shared" si="123"/>
        <v>2690 -1 -1</v>
      </c>
      <c r="Q2614" s="38" t="s">
        <v>8593</v>
      </c>
    </row>
    <row r="2615" spans="1:17" x14ac:dyDescent="0.25">
      <c r="A2615" t="s">
        <v>186</v>
      </c>
      <c r="B2615" s="3">
        <v>2691</v>
      </c>
      <c r="C2615" s="2" t="s">
        <v>238</v>
      </c>
      <c r="D2615" s="21" t="s">
        <v>133</v>
      </c>
      <c r="E2615" s="23" t="s">
        <v>43</v>
      </c>
      <c r="F2615" t="s">
        <v>8899</v>
      </c>
      <c r="I2615" t="str">
        <f t="shared" si="121"/>
        <v>27- C12</v>
      </c>
      <c r="J2615" t="s">
        <v>2834</v>
      </c>
      <c r="K2615">
        <v>2691</v>
      </c>
      <c r="L2615">
        <v>-1</v>
      </c>
      <c r="M2615" t="str">
        <f t="shared" si="122"/>
        <v>2691 -1</v>
      </c>
      <c r="N2615" t="s">
        <v>5714</v>
      </c>
      <c r="O2615">
        <v>-1</v>
      </c>
      <c r="P2615" t="str">
        <f t="shared" si="123"/>
        <v>2691 -1 -1</v>
      </c>
      <c r="Q2615" s="38" t="s">
        <v>8594</v>
      </c>
    </row>
    <row r="2616" spans="1:17" x14ac:dyDescent="0.25">
      <c r="A2616" t="s">
        <v>186</v>
      </c>
      <c r="B2616" s="3">
        <v>2692</v>
      </c>
      <c r="C2616" s="2" t="s">
        <v>238</v>
      </c>
      <c r="D2616" s="21" t="s">
        <v>134</v>
      </c>
      <c r="E2616" s="23" t="s">
        <v>43</v>
      </c>
      <c r="F2616" t="s">
        <v>8899</v>
      </c>
      <c r="I2616" t="str">
        <f t="shared" si="121"/>
        <v>27- D12</v>
      </c>
      <c r="J2616" t="s">
        <v>2835</v>
      </c>
      <c r="K2616">
        <v>2692</v>
      </c>
      <c r="L2616">
        <v>-1</v>
      </c>
      <c r="M2616" t="str">
        <f t="shared" si="122"/>
        <v>2692 -1</v>
      </c>
      <c r="N2616" t="s">
        <v>5715</v>
      </c>
      <c r="O2616">
        <v>-1</v>
      </c>
      <c r="P2616" t="str">
        <f t="shared" si="123"/>
        <v>2692 -1 -1</v>
      </c>
      <c r="Q2616" s="38" t="s">
        <v>8595</v>
      </c>
    </row>
    <row r="2617" spans="1:17" x14ac:dyDescent="0.25">
      <c r="A2617" t="s">
        <v>186</v>
      </c>
      <c r="B2617" s="3">
        <v>2693</v>
      </c>
      <c r="C2617" s="2" t="s">
        <v>238</v>
      </c>
      <c r="D2617" s="21" t="s">
        <v>135</v>
      </c>
      <c r="E2617" s="23" t="s">
        <v>43</v>
      </c>
      <c r="F2617" t="s">
        <v>8899</v>
      </c>
      <c r="I2617" t="str">
        <f t="shared" si="121"/>
        <v>27- E12</v>
      </c>
      <c r="J2617" t="s">
        <v>2836</v>
      </c>
      <c r="K2617">
        <v>2693</v>
      </c>
      <c r="L2617">
        <v>-1</v>
      </c>
      <c r="M2617" t="str">
        <f t="shared" si="122"/>
        <v>2693 -1</v>
      </c>
      <c r="N2617" t="s">
        <v>5716</v>
      </c>
      <c r="O2617">
        <v>-1</v>
      </c>
      <c r="P2617" t="str">
        <f t="shared" si="123"/>
        <v>2693 -1 -1</v>
      </c>
      <c r="Q2617" s="38" t="s">
        <v>8596</v>
      </c>
    </row>
    <row r="2618" spans="1:17" x14ac:dyDescent="0.25">
      <c r="A2618" t="s">
        <v>186</v>
      </c>
      <c r="B2618" s="3">
        <v>2694</v>
      </c>
      <c r="C2618" s="2" t="s">
        <v>238</v>
      </c>
      <c r="D2618" s="21" t="s">
        <v>136</v>
      </c>
      <c r="E2618" s="23" t="s">
        <v>43</v>
      </c>
      <c r="F2618" t="s">
        <v>8899</v>
      </c>
      <c r="I2618" t="str">
        <f t="shared" si="121"/>
        <v>27- F12</v>
      </c>
      <c r="J2618" t="s">
        <v>2837</v>
      </c>
      <c r="K2618">
        <v>2694</v>
      </c>
      <c r="L2618">
        <v>-1</v>
      </c>
      <c r="M2618" t="str">
        <f t="shared" si="122"/>
        <v>2694 -1</v>
      </c>
      <c r="N2618" t="s">
        <v>5717</v>
      </c>
      <c r="O2618">
        <v>-1</v>
      </c>
      <c r="P2618" t="str">
        <f t="shared" si="123"/>
        <v>2694 -1 -1</v>
      </c>
      <c r="Q2618" s="38" t="s">
        <v>8597</v>
      </c>
    </row>
    <row r="2619" spans="1:17" x14ac:dyDescent="0.25">
      <c r="A2619" t="s">
        <v>186</v>
      </c>
      <c r="B2619" s="3">
        <v>2695</v>
      </c>
      <c r="C2619" s="2" t="s">
        <v>238</v>
      </c>
      <c r="D2619" s="21" t="s">
        <v>137</v>
      </c>
      <c r="E2619" s="23" t="s">
        <v>43</v>
      </c>
      <c r="F2619" t="s">
        <v>8899</v>
      </c>
      <c r="I2619" t="str">
        <f t="shared" si="121"/>
        <v>27- G12</v>
      </c>
      <c r="J2619" t="s">
        <v>2838</v>
      </c>
      <c r="K2619">
        <v>2695</v>
      </c>
      <c r="L2619">
        <v>-1</v>
      </c>
      <c r="M2619" t="str">
        <f t="shared" si="122"/>
        <v>2695 -1</v>
      </c>
      <c r="N2619" t="s">
        <v>5718</v>
      </c>
      <c r="O2619">
        <v>-1</v>
      </c>
      <c r="P2619" t="str">
        <f t="shared" si="123"/>
        <v>2695 -1 -1</v>
      </c>
      <c r="Q2619" s="38" t="s">
        <v>8598</v>
      </c>
    </row>
    <row r="2620" spans="1:17" x14ac:dyDescent="0.25">
      <c r="A2620" t="s">
        <v>186</v>
      </c>
      <c r="B2620" s="3">
        <v>2696</v>
      </c>
      <c r="C2620" s="2" t="s">
        <v>238</v>
      </c>
      <c r="D2620" s="21" t="s">
        <v>138</v>
      </c>
      <c r="E2620" s="23" t="s">
        <v>43</v>
      </c>
      <c r="F2620" t="s">
        <v>8899</v>
      </c>
      <c r="I2620" t="str">
        <f t="shared" si="121"/>
        <v>27- H12</v>
      </c>
      <c r="J2620" t="s">
        <v>2839</v>
      </c>
      <c r="K2620">
        <v>2696</v>
      </c>
      <c r="L2620">
        <v>-1</v>
      </c>
      <c r="M2620" t="str">
        <f t="shared" si="122"/>
        <v>2696 -1</v>
      </c>
      <c r="N2620" t="s">
        <v>5719</v>
      </c>
      <c r="O2620">
        <v>-1</v>
      </c>
      <c r="P2620" t="str">
        <f t="shared" si="123"/>
        <v>2696 -1 -1</v>
      </c>
      <c r="Q2620" s="38" t="s">
        <v>8599</v>
      </c>
    </row>
    <row r="2621" spans="1:17" x14ac:dyDescent="0.25">
      <c r="I2621" t="str">
        <f t="shared" si="121"/>
        <v xml:space="preserve"> </v>
      </c>
      <c r="J2621" t="s">
        <v>343</v>
      </c>
      <c r="M2621" t="str">
        <f t="shared" si="122"/>
        <v xml:space="preserve"> </v>
      </c>
      <c r="N2621" t="s">
        <v>343</v>
      </c>
    </row>
    <row r="2622" spans="1:17" x14ac:dyDescent="0.25">
      <c r="A2622" t="s">
        <v>186</v>
      </c>
      <c r="B2622" s="3">
        <v>2701</v>
      </c>
      <c r="C2622" s="2" t="s">
        <v>239</v>
      </c>
      <c r="D2622" s="21" t="s">
        <v>42</v>
      </c>
      <c r="E2622" s="23" t="s">
        <v>43</v>
      </c>
      <c r="F2622" t="s">
        <v>8900</v>
      </c>
      <c r="I2622" t="str">
        <f t="shared" si="121"/>
        <v>28- A1</v>
      </c>
      <c r="J2622" t="s">
        <v>2840</v>
      </c>
      <c r="K2622">
        <v>2701</v>
      </c>
      <c r="L2622">
        <v>-1</v>
      </c>
      <c r="M2622" t="str">
        <f t="shared" si="122"/>
        <v>2701 -1</v>
      </c>
      <c r="N2622" t="s">
        <v>5720</v>
      </c>
      <c r="O2622">
        <v>-1</v>
      </c>
      <c r="P2622" t="str">
        <f t="shared" si="123"/>
        <v>2701 -1 -1</v>
      </c>
      <c r="Q2622" s="38" t="s">
        <v>8600</v>
      </c>
    </row>
    <row r="2623" spans="1:17" x14ac:dyDescent="0.25">
      <c r="A2623" t="s">
        <v>186</v>
      </c>
      <c r="B2623" s="3">
        <v>2702</v>
      </c>
      <c r="C2623" s="2" t="s">
        <v>239</v>
      </c>
      <c r="D2623" s="21" t="s">
        <v>44</v>
      </c>
      <c r="E2623" s="23" t="s">
        <v>43</v>
      </c>
      <c r="F2623" t="s">
        <v>8900</v>
      </c>
      <c r="I2623" t="str">
        <f t="shared" si="121"/>
        <v>28- B1</v>
      </c>
      <c r="J2623" t="s">
        <v>2841</v>
      </c>
      <c r="K2623">
        <v>2702</v>
      </c>
      <c r="L2623">
        <v>-1</v>
      </c>
      <c r="M2623" t="str">
        <f t="shared" si="122"/>
        <v>2702 -1</v>
      </c>
      <c r="N2623" t="s">
        <v>5721</v>
      </c>
      <c r="O2623">
        <v>-1</v>
      </c>
      <c r="P2623" t="str">
        <f t="shared" si="123"/>
        <v>2702 -1 -1</v>
      </c>
      <c r="Q2623" s="38" t="s">
        <v>8601</v>
      </c>
    </row>
    <row r="2624" spans="1:17" x14ac:dyDescent="0.25">
      <c r="A2624" t="s">
        <v>186</v>
      </c>
      <c r="B2624" s="3">
        <v>2703</v>
      </c>
      <c r="C2624" s="2" t="s">
        <v>239</v>
      </c>
      <c r="D2624" s="21" t="s">
        <v>45</v>
      </c>
      <c r="E2624" s="23" t="s">
        <v>43</v>
      </c>
      <c r="F2624" t="s">
        <v>8900</v>
      </c>
      <c r="I2624" t="str">
        <f t="shared" si="121"/>
        <v>28- C1</v>
      </c>
      <c r="J2624" t="s">
        <v>2842</v>
      </c>
      <c r="K2624">
        <v>2703</v>
      </c>
      <c r="L2624">
        <v>-1</v>
      </c>
      <c r="M2624" t="str">
        <f t="shared" si="122"/>
        <v>2703 -1</v>
      </c>
      <c r="N2624" t="s">
        <v>5722</v>
      </c>
      <c r="O2624">
        <v>-1</v>
      </c>
      <c r="P2624" t="str">
        <f t="shared" si="123"/>
        <v>2703 -1 -1</v>
      </c>
      <c r="Q2624" s="38" t="s">
        <v>8602</v>
      </c>
    </row>
    <row r="2625" spans="1:17" x14ac:dyDescent="0.25">
      <c r="A2625" t="s">
        <v>186</v>
      </c>
      <c r="B2625" s="3">
        <v>2704</v>
      </c>
      <c r="C2625" s="2" t="s">
        <v>239</v>
      </c>
      <c r="D2625" s="21" t="s">
        <v>46</v>
      </c>
      <c r="E2625" s="23" t="s">
        <v>43</v>
      </c>
      <c r="F2625" t="s">
        <v>8900</v>
      </c>
      <c r="I2625" t="str">
        <f t="shared" si="121"/>
        <v>28- D1</v>
      </c>
      <c r="J2625" t="s">
        <v>2843</v>
      </c>
      <c r="K2625">
        <v>2704</v>
      </c>
      <c r="L2625">
        <v>-1</v>
      </c>
      <c r="M2625" t="str">
        <f t="shared" si="122"/>
        <v>2704 -1</v>
      </c>
      <c r="N2625" t="s">
        <v>5723</v>
      </c>
      <c r="O2625">
        <v>-1</v>
      </c>
      <c r="P2625" t="str">
        <f t="shared" si="123"/>
        <v>2704 -1 -1</v>
      </c>
      <c r="Q2625" s="38" t="s">
        <v>8603</v>
      </c>
    </row>
    <row r="2626" spans="1:17" x14ac:dyDescent="0.25">
      <c r="A2626" t="s">
        <v>186</v>
      </c>
      <c r="B2626" s="3">
        <v>2705</v>
      </c>
      <c r="C2626" s="2" t="s">
        <v>239</v>
      </c>
      <c r="D2626" s="21" t="s">
        <v>47</v>
      </c>
      <c r="E2626" s="23" t="s">
        <v>43</v>
      </c>
      <c r="F2626" t="s">
        <v>8900</v>
      </c>
      <c r="I2626" t="str">
        <f t="shared" ref="I2626:I2689" si="124">(C2626&amp;" "&amp;D2626)</f>
        <v>28- E1</v>
      </c>
      <c r="J2626" t="s">
        <v>2844</v>
      </c>
      <c r="K2626">
        <v>2705</v>
      </c>
      <c r="L2626">
        <v>-1</v>
      </c>
      <c r="M2626" t="str">
        <f t="shared" si="122"/>
        <v>2705 -1</v>
      </c>
      <c r="N2626" t="s">
        <v>5724</v>
      </c>
      <c r="O2626">
        <v>-1</v>
      </c>
      <c r="P2626" t="str">
        <f t="shared" si="123"/>
        <v>2705 -1 -1</v>
      </c>
      <c r="Q2626" s="38" t="s">
        <v>8604</v>
      </c>
    </row>
    <row r="2627" spans="1:17" x14ac:dyDescent="0.25">
      <c r="A2627" t="s">
        <v>186</v>
      </c>
      <c r="B2627" s="3">
        <v>2706</v>
      </c>
      <c r="C2627" s="2" t="s">
        <v>239</v>
      </c>
      <c r="D2627" s="21" t="s">
        <v>48</v>
      </c>
      <c r="E2627" s="23" t="s">
        <v>43</v>
      </c>
      <c r="F2627" t="s">
        <v>8900</v>
      </c>
      <c r="I2627" t="str">
        <f t="shared" si="124"/>
        <v>28- F1</v>
      </c>
      <c r="J2627" t="s">
        <v>2845</v>
      </c>
      <c r="K2627">
        <v>2706</v>
      </c>
      <c r="L2627">
        <v>-1</v>
      </c>
      <c r="M2627" t="str">
        <f t="shared" si="122"/>
        <v>2706 -1</v>
      </c>
      <c r="N2627" t="s">
        <v>5725</v>
      </c>
      <c r="O2627">
        <v>-1</v>
      </c>
      <c r="P2627" t="str">
        <f t="shared" si="123"/>
        <v>2706 -1 -1</v>
      </c>
      <c r="Q2627" s="38" t="s">
        <v>8605</v>
      </c>
    </row>
    <row r="2628" spans="1:17" x14ac:dyDescent="0.25">
      <c r="A2628" t="s">
        <v>186</v>
      </c>
      <c r="B2628" s="3">
        <v>2707</v>
      </c>
      <c r="C2628" s="2" t="s">
        <v>239</v>
      </c>
      <c r="D2628" s="21" t="s">
        <v>49</v>
      </c>
      <c r="E2628" s="23" t="s">
        <v>43</v>
      </c>
      <c r="F2628" t="s">
        <v>8900</v>
      </c>
      <c r="I2628" t="str">
        <f t="shared" si="124"/>
        <v>28- G1</v>
      </c>
      <c r="J2628" t="s">
        <v>2846</v>
      </c>
      <c r="K2628">
        <v>2707</v>
      </c>
      <c r="L2628">
        <v>-1</v>
      </c>
      <c r="M2628" t="str">
        <f t="shared" ref="M2628:M2691" si="125">(K2628&amp;" "&amp;L2628)</f>
        <v>2707 -1</v>
      </c>
      <c r="N2628" t="s">
        <v>5726</v>
      </c>
      <c r="O2628">
        <v>-1</v>
      </c>
      <c r="P2628" t="str">
        <f t="shared" si="123"/>
        <v>2707 -1 -1</v>
      </c>
      <c r="Q2628" s="38" t="s">
        <v>8606</v>
      </c>
    </row>
    <row r="2629" spans="1:17" x14ac:dyDescent="0.25">
      <c r="A2629" t="s">
        <v>186</v>
      </c>
      <c r="B2629" s="3">
        <v>2708</v>
      </c>
      <c r="C2629" s="2" t="s">
        <v>239</v>
      </c>
      <c r="D2629" s="21" t="s">
        <v>50</v>
      </c>
      <c r="E2629" s="23" t="s">
        <v>43</v>
      </c>
      <c r="F2629" t="s">
        <v>8900</v>
      </c>
      <c r="I2629" t="str">
        <f t="shared" si="124"/>
        <v>28- H1</v>
      </c>
      <c r="J2629" t="s">
        <v>2847</v>
      </c>
      <c r="K2629">
        <v>2708</v>
      </c>
      <c r="L2629">
        <v>-1</v>
      </c>
      <c r="M2629" t="str">
        <f t="shared" si="125"/>
        <v>2708 -1</v>
      </c>
      <c r="N2629" t="s">
        <v>5727</v>
      </c>
      <c r="O2629">
        <v>-1</v>
      </c>
      <c r="P2629" t="str">
        <f t="shared" si="123"/>
        <v>2708 -1 -1</v>
      </c>
      <c r="Q2629" s="38" t="s">
        <v>8607</v>
      </c>
    </row>
    <row r="2630" spans="1:17" x14ac:dyDescent="0.25">
      <c r="A2630" t="s">
        <v>186</v>
      </c>
      <c r="B2630" s="3">
        <v>2709</v>
      </c>
      <c r="C2630" s="2" t="s">
        <v>239</v>
      </c>
      <c r="D2630" s="21" t="s">
        <v>51</v>
      </c>
      <c r="E2630" s="23" t="s">
        <v>43</v>
      </c>
      <c r="F2630" t="s">
        <v>8900</v>
      </c>
      <c r="I2630" t="str">
        <f t="shared" si="124"/>
        <v>28- A2</v>
      </c>
      <c r="J2630" t="s">
        <v>2848</v>
      </c>
      <c r="K2630">
        <v>2709</v>
      </c>
      <c r="L2630">
        <v>-1</v>
      </c>
      <c r="M2630" t="str">
        <f t="shared" si="125"/>
        <v>2709 -1</v>
      </c>
      <c r="N2630" t="s">
        <v>5728</v>
      </c>
      <c r="O2630">
        <v>-1</v>
      </c>
      <c r="P2630" t="str">
        <f t="shared" si="123"/>
        <v>2709 -1 -1</v>
      </c>
      <c r="Q2630" s="38" t="s">
        <v>8608</v>
      </c>
    </row>
    <row r="2631" spans="1:17" x14ac:dyDescent="0.25">
      <c r="A2631" t="s">
        <v>186</v>
      </c>
      <c r="B2631" s="3">
        <v>2710</v>
      </c>
      <c r="C2631" s="2" t="s">
        <v>239</v>
      </c>
      <c r="D2631" s="21" t="s">
        <v>52</v>
      </c>
      <c r="E2631" s="23" t="s">
        <v>43</v>
      </c>
      <c r="F2631" t="s">
        <v>8900</v>
      </c>
      <c r="I2631" t="str">
        <f t="shared" si="124"/>
        <v>28- B2</v>
      </c>
      <c r="J2631" t="s">
        <v>2849</v>
      </c>
      <c r="K2631">
        <v>2710</v>
      </c>
      <c r="L2631">
        <v>-1</v>
      </c>
      <c r="M2631" t="str">
        <f t="shared" si="125"/>
        <v>2710 -1</v>
      </c>
      <c r="N2631" t="s">
        <v>5729</v>
      </c>
      <c r="O2631">
        <v>-1</v>
      </c>
      <c r="P2631" t="str">
        <f t="shared" si="123"/>
        <v>2710 -1 -1</v>
      </c>
      <c r="Q2631" s="38" t="s">
        <v>8609</v>
      </c>
    </row>
    <row r="2632" spans="1:17" x14ac:dyDescent="0.25">
      <c r="A2632" t="s">
        <v>186</v>
      </c>
      <c r="B2632" s="3">
        <v>2711</v>
      </c>
      <c r="C2632" s="2" t="s">
        <v>239</v>
      </c>
      <c r="D2632" s="21" t="s">
        <v>53</v>
      </c>
      <c r="E2632" s="23" t="s">
        <v>43</v>
      </c>
      <c r="F2632" t="s">
        <v>8900</v>
      </c>
      <c r="I2632" t="str">
        <f t="shared" si="124"/>
        <v>28- C2</v>
      </c>
      <c r="J2632" t="s">
        <v>2850</v>
      </c>
      <c r="K2632">
        <v>2711</v>
      </c>
      <c r="L2632">
        <v>-1</v>
      </c>
      <c r="M2632" t="str">
        <f t="shared" si="125"/>
        <v>2711 -1</v>
      </c>
      <c r="N2632" t="s">
        <v>5730</v>
      </c>
      <c r="O2632">
        <v>-1</v>
      </c>
      <c r="P2632" t="str">
        <f t="shared" si="123"/>
        <v>2711 -1 -1</v>
      </c>
      <c r="Q2632" s="38" t="s">
        <v>8610</v>
      </c>
    </row>
    <row r="2633" spans="1:17" x14ac:dyDescent="0.25">
      <c r="A2633" t="s">
        <v>186</v>
      </c>
      <c r="B2633" s="3">
        <v>2712</v>
      </c>
      <c r="C2633" s="2" t="s">
        <v>239</v>
      </c>
      <c r="D2633" s="21" t="s">
        <v>54</v>
      </c>
      <c r="E2633" s="23" t="s">
        <v>43</v>
      </c>
      <c r="F2633" t="s">
        <v>8900</v>
      </c>
      <c r="I2633" t="str">
        <f t="shared" si="124"/>
        <v>28- D2</v>
      </c>
      <c r="J2633" t="s">
        <v>2851</v>
      </c>
      <c r="K2633">
        <v>2712</v>
      </c>
      <c r="L2633">
        <v>-1</v>
      </c>
      <c r="M2633" t="str">
        <f t="shared" si="125"/>
        <v>2712 -1</v>
      </c>
      <c r="N2633" t="s">
        <v>5731</v>
      </c>
      <c r="O2633">
        <v>-1</v>
      </c>
      <c r="P2633" t="str">
        <f t="shared" si="123"/>
        <v>2712 -1 -1</v>
      </c>
      <c r="Q2633" s="38" t="s">
        <v>8611</v>
      </c>
    </row>
    <row r="2634" spans="1:17" x14ac:dyDescent="0.25">
      <c r="A2634" t="s">
        <v>186</v>
      </c>
      <c r="B2634" s="3">
        <v>2713</v>
      </c>
      <c r="C2634" s="2" t="s">
        <v>239</v>
      </c>
      <c r="D2634" s="21" t="s">
        <v>55</v>
      </c>
      <c r="E2634" s="23" t="s">
        <v>43</v>
      </c>
      <c r="F2634" t="s">
        <v>8900</v>
      </c>
      <c r="I2634" t="str">
        <f t="shared" si="124"/>
        <v>28- E2</v>
      </c>
      <c r="J2634" t="s">
        <v>2852</v>
      </c>
      <c r="K2634">
        <v>2713</v>
      </c>
      <c r="L2634">
        <v>-1</v>
      </c>
      <c r="M2634" t="str">
        <f t="shared" si="125"/>
        <v>2713 -1</v>
      </c>
      <c r="N2634" t="s">
        <v>5732</v>
      </c>
      <c r="O2634">
        <v>-1</v>
      </c>
      <c r="P2634" t="str">
        <f t="shared" si="123"/>
        <v>2713 -1 -1</v>
      </c>
      <c r="Q2634" s="38" t="s">
        <v>8612</v>
      </c>
    </row>
    <row r="2635" spans="1:17" x14ac:dyDescent="0.25">
      <c r="A2635" t="s">
        <v>186</v>
      </c>
      <c r="B2635" s="3">
        <v>2714</v>
      </c>
      <c r="C2635" s="2" t="s">
        <v>239</v>
      </c>
      <c r="D2635" s="21" t="s">
        <v>56</v>
      </c>
      <c r="E2635" s="23" t="s">
        <v>43</v>
      </c>
      <c r="F2635" t="s">
        <v>8900</v>
      </c>
      <c r="I2635" t="str">
        <f t="shared" si="124"/>
        <v>28- F2</v>
      </c>
      <c r="J2635" t="s">
        <v>2853</v>
      </c>
      <c r="K2635">
        <v>2714</v>
      </c>
      <c r="L2635">
        <v>-1</v>
      </c>
      <c r="M2635" t="str">
        <f t="shared" si="125"/>
        <v>2714 -1</v>
      </c>
      <c r="N2635" t="s">
        <v>5733</v>
      </c>
      <c r="O2635">
        <v>-1</v>
      </c>
      <c r="P2635" t="str">
        <f t="shared" si="123"/>
        <v>2714 -1 -1</v>
      </c>
      <c r="Q2635" s="38" t="s">
        <v>8613</v>
      </c>
    </row>
    <row r="2636" spans="1:17" x14ac:dyDescent="0.25">
      <c r="A2636" t="s">
        <v>186</v>
      </c>
      <c r="B2636" s="3">
        <v>2715</v>
      </c>
      <c r="C2636" s="2" t="s">
        <v>239</v>
      </c>
      <c r="D2636" s="21" t="s">
        <v>57</v>
      </c>
      <c r="E2636" s="23" t="s">
        <v>43</v>
      </c>
      <c r="F2636" t="s">
        <v>8900</v>
      </c>
      <c r="I2636" t="str">
        <f t="shared" si="124"/>
        <v>28- G2</v>
      </c>
      <c r="J2636" t="s">
        <v>2854</v>
      </c>
      <c r="K2636">
        <v>2715</v>
      </c>
      <c r="L2636">
        <v>-1</v>
      </c>
      <c r="M2636" t="str">
        <f t="shared" si="125"/>
        <v>2715 -1</v>
      </c>
      <c r="N2636" t="s">
        <v>5734</v>
      </c>
      <c r="O2636">
        <v>-1</v>
      </c>
      <c r="P2636" t="str">
        <f t="shared" si="123"/>
        <v>2715 -1 -1</v>
      </c>
      <c r="Q2636" s="38" t="s">
        <v>8614</v>
      </c>
    </row>
    <row r="2637" spans="1:17" x14ac:dyDescent="0.25">
      <c r="A2637" t="s">
        <v>186</v>
      </c>
      <c r="B2637" s="3">
        <v>2716</v>
      </c>
      <c r="C2637" s="2" t="s">
        <v>239</v>
      </c>
      <c r="D2637" s="21" t="s">
        <v>58</v>
      </c>
      <c r="E2637" s="23" t="s">
        <v>43</v>
      </c>
      <c r="F2637" t="s">
        <v>8900</v>
      </c>
      <c r="I2637" t="str">
        <f t="shared" si="124"/>
        <v>28- H2</v>
      </c>
      <c r="J2637" t="s">
        <v>2855</v>
      </c>
      <c r="K2637">
        <v>2716</v>
      </c>
      <c r="L2637">
        <v>-1</v>
      </c>
      <c r="M2637" t="str">
        <f t="shared" si="125"/>
        <v>2716 -1</v>
      </c>
      <c r="N2637" t="s">
        <v>5735</v>
      </c>
      <c r="O2637">
        <v>-1</v>
      </c>
      <c r="P2637" t="str">
        <f t="shared" ref="P2637:P2700" si="126">(N2637&amp;" "&amp;O2637)</f>
        <v>2716 -1 -1</v>
      </c>
      <c r="Q2637" s="38" t="s">
        <v>8615</v>
      </c>
    </row>
    <row r="2638" spans="1:17" x14ac:dyDescent="0.25">
      <c r="A2638" t="s">
        <v>186</v>
      </c>
      <c r="B2638" s="3">
        <v>2717</v>
      </c>
      <c r="C2638" s="2" t="s">
        <v>239</v>
      </c>
      <c r="D2638" s="21" t="s">
        <v>59</v>
      </c>
      <c r="E2638" s="23" t="s">
        <v>43</v>
      </c>
      <c r="F2638" t="s">
        <v>8900</v>
      </c>
      <c r="I2638" t="str">
        <f t="shared" si="124"/>
        <v>28- A3</v>
      </c>
      <c r="J2638" t="s">
        <v>2856</v>
      </c>
      <c r="K2638">
        <v>2717</v>
      </c>
      <c r="L2638">
        <v>-1</v>
      </c>
      <c r="M2638" t="str">
        <f t="shared" si="125"/>
        <v>2717 -1</v>
      </c>
      <c r="N2638" t="s">
        <v>5736</v>
      </c>
      <c r="O2638">
        <v>-1</v>
      </c>
      <c r="P2638" t="str">
        <f t="shared" si="126"/>
        <v>2717 -1 -1</v>
      </c>
      <c r="Q2638" s="38" t="s">
        <v>8616</v>
      </c>
    </row>
    <row r="2639" spans="1:17" x14ac:dyDescent="0.25">
      <c r="A2639" t="s">
        <v>186</v>
      </c>
      <c r="B2639" s="3">
        <v>2718</v>
      </c>
      <c r="C2639" s="2" t="s">
        <v>239</v>
      </c>
      <c r="D2639" s="21" t="s">
        <v>60</v>
      </c>
      <c r="E2639" s="23" t="s">
        <v>43</v>
      </c>
      <c r="F2639" t="s">
        <v>8900</v>
      </c>
      <c r="I2639" t="str">
        <f t="shared" si="124"/>
        <v>28- B3</v>
      </c>
      <c r="J2639" t="s">
        <v>2857</v>
      </c>
      <c r="K2639">
        <v>2718</v>
      </c>
      <c r="L2639">
        <v>-1</v>
      </c>
      <c r="M2639" t="str">
        <f t="shared" si="125"/>
        <v>2718 -1</v>
      </c>
      <c r="N2639" t="s">
        <v>5737</v>
      </c>
      <c r="O2639">
        <v>-1</v>
      </c>
      <c r="P2639" t="str">
        <f t="shared" si="126"/>
        <v>2718 -1 -1</v>
      </c>
      <c r="Q2639" s="38" t="s">
        <v>8617</v>
      </c>
    </row>
    <row r="2640" spans="1:17" x14ac:dyDescent="0.25">
      <c r="A2640" t="s">
        <v>186</v>
      </c>
      <c r="B2640" s="3">
        <v>2719</v>
      </c>
      <c r="C2640" s="2" t="s">
        <v>239</v>
      </c>
      <c r="D2640" s="21" t="s">
        <v>61</v>
      </c>
      <c r="E2640" s="23" t="s">
        <v>43</v>
      </c>
      <c r="F2640" t="s">
        <v>8900</v>
      </c>
      <c r="I2640" t="str">
        <f t="shared" si="124"/>
        <v>28- C3</v>
      </c>
      <c r="J2640" t="s">
        <v>2858</v>
      </c>
      <c r="K2640">
        <v>2719</v>
      </c>
      <c r="L2640">
        <v>-1</v>
      </c>
      <c r="M2640" t="str">
        <f t="shared" si="125"/>
        <v>2719 -1</v>
      </c>
      <c r="N2640" t="s">
        <v>5738</v>
      </c>
      <c r="O2640">
        <v>-1</v>
      </c>
      <c r="P2640" t="str">
        <f t="shared" si="126"/>
        <v>2719 -1 -1</v>
      </c>
      <c r="Q2640" s="38" t="s">
        <v>8618</v>
      </c>
    </row>
    <row r="2641" spans="1:17" x14ac:dyDescent="0.25">
      <c r="A2641" t="s">
        <v>186</v>
      </c>
      <c r="B2641" s="3">
        <v>2720</v>
      </c>
      <c r="C2641" s="2" t="s">
        <v>239</v>
      </c>
      <c r="D2641" s="21" t="s">
        <v>62</v>
      </c>
      <c r="E2641" s="23" t="s">
        <v>43</v>
      </c>
      <c r="F2641" t="s">
        <v>8900</v>
      </c>
      <c r="I2641" t="str">
        <f t="shared" si="124"/>
        <v>28- D3</v>
      </c>
      <c r="J2641" t="s">
        <v>2859</v>
      </c>
      <c r="K2641">
        <v>2720</v>
      </c>
      <c r="L2641">
        <v>-1</v>
      </c>
      <c r="M2641" t="str">
        <f t="shared" si="125"/>
        <v>2720 -1</v>
      </c>
      <c r="N2641" t="s">
        <v>5739</v>
      </c>
      <c r="O2641">
        <v>-1</v>
      </c>
      <c r="P2641" t="str">
        <f t="shared" si="126"/>
        <v>2720 -1 -1</v>
      </c>
      <c r="Q2641" s="38" t="s">
        <v>8619</v>
      </c>
    </row>
    <row r="2642" spans="1:17" x14ac:dyDescent="0.25">
      <c r="A2642" t="s">
        <v>186</v>
      </c>
      <c r="B2642" s="3">
        <v>2721</v>
      </c>
      <c r="C2642" s="2" t="s">
        <v>239</v>
      </c>
      <c r="D2642" s="21" t="s">
        <v>63</v>
      </c>
      <c r="E2642" s="23" t="s">
        <v>43</v>
      </c>
      <c r="F2642" t="s">
        <v>8900</v>
      </c>
      <c r="I2642" t="str">
        <f t="shared" si="124"/>
        <v>28- E3</v>
      </c>
      <c r="J2642" t="s">
        <v>2860</v>
      </c>
      <c r="K2642">
        <v>2721</v>
      </c>
      <c r="L2642">
        <v>-1</v>
      </c>
      <c r="M2642" t="str">
        <f t="shared" si="125"/>
        <v>2721 -1</v>
      </c>
      <c r="N2642" t="s">
        <v>5740</v>
      </c>
      <c r="O2642">
        <v>-1</v>
      </c>
      <c r="P2642" t="str">
        <f t="shared" si="126"/>
        <v>2721 -1 -1</v>
      </c>
      <c r="Q2642" s="38" t="s">
        <v>8620</v>
      </c>
    </row>
    <row r="2643" spans="1:17" x14ac:dyDescent="0.25">
      <c r="A2643" t="s">
        <v>186</v>
      </c>
      <c r="B2643" s="3">
        <v>2722</v>
      </c>
      <c r="C2643" s="2" t="s">
        <v>239</v>
      </c>
      <c r="D2643" s="21" t="s">
        <v>64</v>
      </c>
      <c r="E2643" s="23" t="s">
        <v>43</v>
      </c>
      <c r="F2643" t="s">
        <v>8900</v>
      </c>
      <c r="I2643" t="str">
        <f t="shared" si="124"/>
        <v>28- F3</v>
      </c>
      <c r="J2643" t="s">
        <v>2861</v>
      </c>
      <c r="K2643">
        <v>2722</v>
      </c>
      <c r="L2643">
        <v>-1</v>
      </c>
      <c r="M2643" t="str">
        <f t="shared" si="125"/>
        <v>2722 -1</v>
      </c>
      <c r="N2643" t="s">
        <v>5741</v>
      </c>
      <c r="O2643">
        <v>-1</v>
      </c>
      <c r="P2643" t="str">
        <f t="shared" si="126"/>
        <v>2722 -1 -1</v>
      </c>
      <c r="Q2643" s="38" t="s">
        <v>8621</v>
      </c>
    </row>
    <row r="2644" spans="1:17" x14ac:dyDescent="0.25">
      <c r="A2644" t="s">
        <v>186</v>
      </c>
      <c r="B2644" s="3">
        <v>2723</v>
      </c>
      <c r="C2644" s="2" t="s">
        <v>239</v>
      </c>
      <c r="D2644" s="21" t="s">
        <v>65</v>
      </c>
      <c r="E2644" s="23" t="s">
        <v>43</v>
      </c>
      <c r="F2644" t="s">
        <v>8900</v>
      </c>
      <c r="I2644" t="str">
        <f t="shared" si="124"/>
        <v>28- G3</v>
      </c>
      <c r="J2644" t="s">
        <v>2862</v>
      </c>
      <c r="K2644">
        <v>2723</v>
      </c>
      <c r="L2644">
        <v>-1</v>
      </c>
      <c r="M2644" t="str">
        <f t="shared" si="125"/>
        <v>2723 -1</v>
      </c>
      <c r="N2644" t="s">
        <v>5742</v>
      </c>
      <c r="O2644">
        <v>-1</v>
      </c>
      <c r="P2644" t="str">
        <f t="shared" si="126"/>
        <v>2723 -1 -1</v>
      </c>
      <c r="Q2644" s="38" t="s">
        <v>8622</v>
      </c>
    </row>
    <row r="2645" spans="1:17" x14ac:dyDescent="0.25">
      <c r="A2645" t="s">
        <v>186</v>
      </c>
      <c r="B2645" s="3">
        <v>2724</v>
      </c>
      <c r="C2645" s="2" t="s">
        <v>239</v>
      </c>
      <c r="D2645" s="21" t="s">
        <v>66</v>
      </c>
      <c r="E2645" s="23" t="s">
        <v>43</v>
      </c>
      <c r="F2645" t="s">
        <v>8900</v>
      </c>
      <c r="I2645" t="str">
        <f t="shared" si="124"/>
        <v>28- H3</v>
      </c>
      <c r="J2645" t="s">
        <v>2863</v>
      </c>
      <c r="K2645">
        <v>2724</v>
      </c>
      <c r="L2645">
        <v>-1</v>
      </c>
      <c r="M2645" t="str">
        <f t="shared" si="125"/>
        <v>2724 -1</v>
      </c>
      <c r="N2645" t="s">
        <v>5743</v>
      </c>
      <c r="O2645">
        <v>-1</v>
      </c>
      <c r="P2645" t="str">
        <f t="shared" si="126"/>
        <v>2724 -1 -1</v>
      </c>
      <c r="Q2645" s="38" t="s">
        <v>8623</v>
      </c>
    </row>
    <row r="2646" spans="1:17" x14ac:dyDescent="0.25">
      <c r="A2646" t="s">
        <v>186</v>
      </c>
      <c r="B2646" s="3">
        <v>2725</v>
      </c>
      <c r="C2646" s="2" t="s">
        <v>239</v>
      </c>
      <c r="D2646" s="21" t="s">
        <v>67</v>
      </c>
      <c r="E2646" s="23" t="s">
        <v>43</v>
      </c>
      <c r="F2646" t="s">
        <v>8900</v>
      </c>
      <c r="I2646" t="str">
        <f t="shared" si="124"/>
        <v>28- A4</v>
      </c>
      <c r="J2646" t="s">
        <v>2864</v>
      </c>
      <c r="K2646">
        <v>2725</v>
      </c>
      <c r="L2646">
        <v>-1</v>
      </c>
      <c r="M2646" t="str">
        <f t="shared" si="125"/>
        <v>2725 -1</v>
      </c>
      <c r="N2646" t="s">
        <v>5744</v>
      </c>
      <c r="O2646">
        <v>-1</v>
      </c>
      <c r="P2646" t="str">
        <f t="shared" si="126"/>
        <v>2725 -1 -1</v>
      </c>
      <c r="Q2646" s="38" t="s">
        <v>8624</v>
      </c>
    </row>
    <row r="2647" spans="1:17" x14ac:dyDescent="0.25">
      <c r="A2647" t="s">
        <v>186</v>
      </c>
      <c r="B2647" s="3">
        <v>2726</v>
      </c>
      <c r="C2647" s="2" t="s">
        <v>239</v>
      </c>
      <c r="D2647" s="21" t="s">
        <v>68</v>
      </c>
      <c r="E2647" s="23" t="s">
        <v>43</v>
      </c>
      <c r="F2647" t="s">
        <v>8900</v>
      </c>
      <c r="I2647" t="str">
        <f t="shared" si="124"/>
        <v>28- B4</v>
      </c>
      <c r="J2647" t="s">
        <v>2865</v>
      </c>
      <c r="K2647">
        <v>2726</v>
      </c>
      <c r="L2647">
        <v>-1</v>
      </c>
      <c r="M2647" t="str">
        <f t="shared" si="125"/>
        <v>2726 -1</v>
      </c>
      <c r="N2647" t="s">
        <v>5745</v>
      </c>
      <c r="O2647">
        <v>-1</v>
      </c>
      <c r="P2647" t="str">
        <f t="shared" si="126"/>
        <v>2726 -1 -1</v>
      </c>
      <c r="Q2647" s="38" t="s">
        <v>8625</v>
      </c>
    </row>
    <row r="2648" spans="1:17" x14ac:dyDescent="0.25">
      <c r="A2648" t="s">
        <v>186</v>
      </c>
      <c r="B2648" s="3">
        <v>2727</v>
      </c>
      <c r="C2648" s="2" t="s">
        <v>239</v>
      </c>
      <c r="D2648" s="21" t="s">
        <v>69</v>
      </c>
      <c r="E2648" s="23" t="s">
        <v>43</v>
      </c>
      <c r="F2648" t="s">
        <v>8900</v>
      </c>
      <c r="I2648" t="str">
        <f t="shared" si="124"/>
        <v>28- C4</v>
      </c>
      <c r="J2648" t="s">
        <v>2866</v>
      </c>
      <c r="K2648">
        <v>2727</v>
      </c>
      <c r="L2648">
        <v>-1</v>
      </c>
      <c r="M2648" t="str">
        <f t="shared" si="125"/>
        <v>2727 -1</v>
      </c>
      <c r="N2648" t="s">
        <v>5746</v>
      </c>
      <c r="O2648">
        <v>-1</v>
      </c>
      <c r="P2648" t="str">
        <f t="shared" si="126"/>
        <v>2727 -1 -1</v>
      </c>
      <c r="Q2648" s="38" t="s">
        <v>8626</v>
      </c>
    </row>
    <row r="2649" spans="1:17" x14ac:dyDescent="0.25">
      <c r="A2649" t="s">
        <v>186</v>
      </c>
      <c r="B2649" s="3">
        <v>2728</v>
      </c>
      <c r="C2649" s="2" t="s">
        <v>239</v>
      </c>
      <c r="D2649" s="21" t="s">
        <v>70</v>
      </c>
      <c r="E2649" s="23" t="s">
        <v>43</v>
      </c>
      <c r="F2649" t="s">
        <v>8900</v>
      </c>
      <c r="I2649" t="str">
        <f t="shared" si="124"/>
        <v>28- D4</v>
      </c>
      <c r="J2649" t="s">
        <v>2867</v>
      </c>
      <c r="K2649">
        <v>2728</v>
      </c>
      <c r="L2649">
        <v>-1</v>
      </c>
      <c r="M2649" t="str">
        <f t="shared" si="125"/>
        <v>2728 -1</v>
      </c>
      <c r="N2649" t="s">
        <v>5747</v>
      </c>
      <c r="O2649">
        <v>-1</v>
      </c>
      <c r="P2649" t="str">
        <f t="shared" si="126"/>
        <v>2728 -1 -1</v>
      </c>
      <c r="Q2649" s="38" t="s">
        <v>8627</v>
      </c>
    </row>
    <row r="2650" spans="1:17" x14ac:dyDescent="0.25">
      <c r="A2650" t="s">
        <v>186</v>
      </c>
      <c r="B2650" s="3">
        <v>2729</v>
      </c>
      <c r="C2650" s="2" t="s">
        <v>239</v>
      </c>
      <c r="D2650" s="21" t="s">
        <v>71</v>
      </c>
      <c r="E2650" s="23" t="s">
        <v>43</v>
      </c>
      <c r="F2650" t="s">
        <v>8900</v>
      </c>
      <c r="I2650" t="str">
        <f t="shared" si="124"/>
        <v>28- E4</v>
      </c>
      <c r="J2650" t="s">
        <v>2868</v>
      </c>
      <c r="K2650">
        <v>2729</v>
      </c>
      <c r="L2650">
        <v>-1</v>
      </c>
      <c r="M2650" t="str">
        <f t="shared" si="125"/>
        <v>2729 -1</v>
      </c>
      <c r="N2650" t="s">
        <v>5748</v>
      </c>
      <c r="O2650">
        <v>-1</v>
      </c>
      <c r="P2650" t="str">
        <f t="shared" si="126"/>
        <v>2729 -1 -1</v>
      </c>
      <c r="Q2650" s="38" t="s">
        <v>8628</v>
      </c>
    </row>
    <row r="2651" spans="1:17" x14ac:dyDescent="0.25">
      <c r="A2651" t="s">
        <v>186</v>
      </c>
      <c r="B2651" s="3">
        <v>2730</v>
      </c>
      <c r="C2651" s="2" t="s">
        <v>239</v>
      </c>
      <c r="D2651" s="21" t="s">
        <v>72</v>
      </c>
      <c r="E2651" s="23" t="s">
        <v>43</v>
      </c>
      <c r="F2651" t="s">
        <v>8900</v>
      </c>
      <c r="I2651" t="str">
        <f t="shared" si="124"/>
        <v>28- F4</v>
      </c>
      <c r="J2651" t="s">
        <v>2869</v>
      </c>
      <c r="K2651">
        <v>2730</v>
      </c>
      <c r="L2651">
        <v>-1</v>
      </c>
      <c r="M2651" t="str">
        <f t="shared" si="125"/>
        <v>2730 -1</v>
      </c>
      <c r="N2651" t="s">
        <v>5749</v>
      </c>
      <c r="O2651">
        <v>-1</v>
      </c>
      <c r="P2651" t="str">
        <f t="shared" si="126"/>
        <v>2730 -1 -1</v>
      </c>
      <c r="Q2651" s="38" t="s">
        <v>8629</v>
      </c>
    </row>
    <row r="2652" spans="1:17" x14ac:dyDescent="0.25">
      <c r="A2652" t="s">
        <v>186</v>
      </c>
      <c r="B2652" s="3">
        <v>2731</v>
      </c>
      <c r="C2652" s="2" t="s">
        <v>239</v>
      </c>
      <c r="D2652" s="21" t="s">
        <v>73</v>
      </c>
      <c r="E2652" s="23" t="s">
        <v>43</v>
      </c>
      <c r="F2652" t="s">
        <v>8900</v>
      </c>
      <c r="I2652" t="str">
        <f t="shared" si="124"/>
        <v>28- G4</v>
      </c>
      <c r="J2652" t="s">
        <v>2870</v>
      </c>
      <c r="K2652">
        <v>2731</v>
      </c>
      <c r="L2652">
        <v>-1</v>
      </c>
      <c r="M2652" t="str">
        <f t="shared" si="125"/>
        <v>2731 -1</v>
      </c>
      <c r="N2652" t="s">
        <v>5750</v>
      </c>
      <c r="O2652">
        <v>-1</v>
      </c>
      <c r="P2652" t="str">
        <f t="shared" si="126"/>
        <v>2731 -1 -1</v>
      </c>
      <c r="Q2652" s="38" t="s">
        <v>8630</v>
      </c>
    </row>
    <row r="2653" spans="1:17" x14ac:dyDescent="0.25">
      <c r="A2653" t="s">
        <v>186</v>
      </c>
      <c r="B2653" s="3">
        <v>2732</v>
      </c>
      <c r="C2653" s="2" t="s">
        <v>239</v>
      </c>
      <c r="D2653" s="21" t="s">
        <v>74</v>
      </c>
      <c r="E2653" s="23" t="s">
        <v>43</v>
      </c>
      <c r="F2653" t="s">
        <v>8900</v>
      </c>
      <c r="I2653" t="str">
        <f t="shared" si="124"/>
        <v>28- H4</v>
      </c>
      <c r="J2653" t="s">
        <v>2871</v>
      </c>
      <c r="K2653">
        <v>2732</v>
      </c>
      <c r="L2653">
        <v>-1</v>
      </c>
      <c r="M2653" t="str">
        <f t="shared" si="125"/>
        <v>2732 -1</v>
      </c>
      <c r="N2653" t="s">
        <v>5751</v>
      </c>
      <c r="O2653">
        <v>-1</v>
      </c>
      <c r="P2653" t="str">
        <f t="shared" si="126"/>
        <v>2732 -1 -1</v>
      </c>
      <c r="Q2653" s="38" t="s">
        <v>8631</v>
      </c>
    </row>
    <row r="2654" spans="1:17" x14ac:dyDescent="0.25">
      <c r="A2654" t="s">
        <v>186</v>
      </c>
      <c r="B2654" s="3">
        <v>2733</v>
      </c>
      <c r="C2654" s="2" t="s">
        <v>239</v>
      </c>
      <c r="D2654" s="21" t="s">
        <v>75</v>
      </c>
      <c r="E2654" s="23" t="s">
        <v>43</v>
      </c>
      <c r="F2654" t="s">
        <v>8900</v>
      </c>
      <c r="G2654" t="s">
        <v>8921</v>
      </c>
      <c r="I2654" t="str">
        <f t="shared" si="124"/>
        <v>28- A5</v>
      </c>
      <c r="J2654" t="s">
        <v>2872</v>
      </c>
      <c r="K2654">
        <v>2733</v>
      </c>
      <c r="L2654">
        <v>-1</v>
      </c>
      <c r="M2654" t="str">
        <f t="shared" si="125"/>
        <v>2733 -1</v>
      </c>
      <c r="N2654" t="s">
        <v>5752</v>
      </c>
      <c r="O2654">
        <v>-1</v>
      </c>
      <c r="P2654" t="str">
        <f t="shared" si="126"/>
        <v>2733 -1 -1</v>
      </c>
      <c r="Q2654" s="38" t="s">
        <v>8632</v>
      </c>
    </row>
    <row r="2655" spans="1:17" x14ac:dyDescent="0.25">
      <c r="A2655" t="s">
        <v>186</v>
      </c>
      <c r="B2655" s="3">
        <v>2734</v>
      </c>
      <c r="C2655" s="2" t="s">
        <v>239</v>
      </c>
      <c r="D2655" s="21" t="s">
        <v>76</v>
      </c>
      <c r="E2655" s="23" t="s">
        <v>43</v>
      </c>
      <c r="F2655" t="s">
        <v>8900</v>
      </c>
      <c r="I2655" t="str">
        <f t="shared" si="124"/>
        <v>28- B5</v>
      </c>
      <c r="J2655" t="s">
        <v>2873</v>
      </c>
      <c r="K2655">
        <v>2734</v>
      </c>
      <c r="L2655">
        <v>-1</v>
      </c>
      <c r="M2655" t="str">
        <f t="shared" si="125"/>
        <v>2734 -1</v>
      </c>
      <c r="N2655" t="s">
        <v>5753</v>
      </c>
      <c r="O2655">
        <v>-1</v>
      </c>
      <c r="P2655" t="str">
        <f t="shared" si="126"/>
        <v>2734 -1 -1</v>
      </c>
      <c r="Q2655" s="38" t="s">
        <v>8633</v>
      </c>
    </row>
    <row r="2656" spans="1:17" x14ac:dyDescent="0.25">
      <c r="A2656" t="s">
        <v>186</v>
      </c>
      <c r="B2656" s="3">
        <v>2735</v>
      </c>
      <c r="C2656" s="2" t="s">
        <v>239</v>
      </c>
      <c r="D2656" s="21" t="s">
        <v>77</v>
      </c>
      <c r="E2656" s="23" t="s">
        <v>43</v>
      </c>
      <c r="F2656" t="s">
        <v>8900</v>
      </c>
      <c r="I2656" t="str">
        <f t="shared" si="124"/>
        <v>28- C5</v>
      </c>
      <c r="J2656" t="s">
        <v>2874</v>
      </c>
      <c r="K2656">
        <v>2735</v>
      </c>
      <c r="L2656">
        <v>-1</v>
      </c>
      <c r="M2656" t="str">
        <f t="shared" si="125"/>
        <v>2735 -1</v>
      </c>
      <c r="N2656" t="s">
        <v>5754</v>
      </c>
      <c r="O2656">
        <v>-1</v>
      </c>
      <c r="P2656" t="str">
        <f t="shared" si="126"/>
        <v>2735 -1 -1</v>
      </c>
      <c r="Q2656" s="38" t="s">
        <v>8634</v>
      </c>
    </row>
    <row r="2657" spans="1:17" x14ac:dyDescent="0.25">
      <c r="A2657" t="s">
        <v>186</v>
      </c>
      <c r="B2657" s="3">
        <v>2736</v>
      </c>
      <c r="C2657" s="2" t="s">
        <v>239</v>
      </c>
      <c r="D2657" s="21" t="s">
        <v>78</v>
      </c>
      <c r="E2657" s="23" t="s">
        <v>43</v>
      </c>
      <c r="F2657" t="s">
        <v>8900</v>
      </c>
      <c r="I2657" t="str">
        <f t="shared" si="124"/>
        <v>28- D5</v>
      </c>
      <c r="J2657" t="s">
        <v>2875</v>
      </c>
      <c r="K2657">
        <v>2736</v>
      </c>
      <c r="L2657">
        <v>-1</v>
      </c>
      <c r="M2657" t="str">
        <f t="shared" si="125"/>
        <v>2736 -1</v>
      </c>
      <c r="N2657" t="s">
        <v>5755</v>
      </c>
      <c r="O2657">
        <v>-1</v>
      </c>
      <c r="P2657" t="str">
        <f t="shared" si="126"/>
        <v>2736 -1 -1</v>
      </c>
      <c r="Q2657" s="38" t="s">
        <v>8635</v>
      </c>
    </row>
    <row r="2658" spans="1:17" x14ac:dyDescent="0.25">
      <c r="A2658" t="s">
        <v>186</v>
      </c>
      <c r="B2658" s="3">
        <v>2737</v>
      </c>
      <c r="C2658" s="2" t="s">
        <v>239</v>
      </c>
      <c r="D2658" s="21" t="s">
        <v>79</v>
      </c>
      <c r="E2658" s="23" t="s">
        <v>43</v>
      </c>
      <c r="F2658" t="s">
        <v>8900</v>
      </c>
      <c r="I2658" t="str">
        <f t="shared" si="124"/>
        <v>28- E5</v>
      </c>
      <c r="J2658" t="s">
        <v>2876</v>
      </c>
      <c r="K2658">
        <v>2737</v>
      </c>
      <c r="L2658">
        <v>-1</v>
      </c>
      <c r="M2658" t="str">
        <f t="shared" si="125"/>
        <v>2737 -1</v>
      </c>
      <c r="N2658" t="s">
        <v>5756</v>
      </c>
      <c r="O2658">
        <v>-1</v>
      </c>
      <c r="P2658" t="str">
        <f t="shared" si="126"/>
        <v>2737 -1 -1</v>
      </c>
      <c r="Q2658" s="38" t="s">
        <v>8636</v>
      </c>
    </row>
    <row r="2659" spans="1:17" x14ac:dyDescent="0.25">
      <c r="A2659" t="s">
        <v>186</v>
      </c>
      <c r="B2659" s="3">
        <v>2738</v>
      </c>
      <c r="C2659" s="2" t="s">
        <v>239</v>
      </c>
      <c r="D2659" s="21" t="s">
        <v>80</v>
      </c>
      <c r="E2659" s="23" t="s">
        <v>43</v>
      </c>
      <c r="F2659" t="s">
        <v>8900</v>
      </c>
      <c r="I2659" t="str">
        <f t="shared" si="124"/>
        <v>28- F5</v>
      </c>
      <c r="J2659" t="s">
        <v>2877</v>
      </c>
      <c r="K2659">
        <v>2738</v>
      </c>
      <c r="L2659">
        <v>-1</v>
      </c>
      <c r="M2659" t="str">
        <f t="shared" si="125"/>
        <v>2738 -1</v>
      </c>
      <c r="N2659" t="s">
        <v>5757</v>
      </c>
      <c r="O2659">
        <v>-1</v>
      </c>
      <c r="P2659" t="str">
        <f t="shared" si="126"/>
        <v>2738 -1 -1</v>
      </c>
      <c r="Q2659" s="38" t="s">
        <v>8637</v>
      </c>
    </row>
    <row r="2660" spans="1:17" x14ac:dyDescent="0.25">
      <c r="A2660" t="s">
        <v>186</v>
      </c>
      <c r="B2660" s="3">
        <v>2739</v>
      </c>
      <c r="C2660" s="2" t="s">
        <v>239</v>
      </c>
      <c r="D2660" s="21" t="s">
        <v>81</v>
      </c>
      <c r="E2660" s="23" t="s">
        <v>43</v>
      </c>
      <c r="F2660" t="s">
        <v>8900</v>
      </c>
      <c r="G2660" t="s">
        <v>8920</v>
      </c>
      <c r="I2660" t="str">
        <f t="shared" si="124"/>
        <v>28- G5</v>
      </c>
      <c r="J2660" t="s">
        <v>2878</v>
      </c>
      <c r="K2660">
        <v>2739</v>
      </c>
      <c r="L2660">
        <v>-1</v>
      </c>
      <c r="M2660" t="str">
        <f t="shared" si="125"/>
        <v>2739 -1</v>
      </c>
      <c r="N2660" t="s">
        <v>5758</v>
      </c>
      <c r="O2660">
        <v>-1</v>
      </c>
      <c r="P2660" t="str">
        <f t="shared" si="126"/>
        <v>2739 -1 -1</v>
      </c>
      <c r="Q2660" s="38" t="s">
        <v>8638</v>
      </c>
    </row>
    <row r="2661" spans="1:17" x14ac:dyDescent="0.25">
      <c r="A2661" t="s">
        <v>186</v>
      </c>
      <c r="B2661" s="3">
        <v>2740</v>
      </c>
      <c r="C2661" s="2" t="s">
        <v>239</v>
      </c>
      <c r="D2661" s="21" t="s">
        <v>82</v>
      </c>
      <c r="E2661" s="23" t="s">
        <v>43</v>
      </c>
      <c r="F2661" t="s">
        <v>8900</v>
      </c>
      <c r="I2661" t="str">
        <f t="shared" si="124"/>
        <v>28- H5</v>
      </c>
      <c r="J2661" t="s">
        <v>2879</v>
      </c>
      <c r="K2661">
        <v>2740</v>
      </c>
      <c r="L2661">
        <v>-1</v>
      </c>
      <c r="M2661" t="str">
        <f t="shared" si="125"/>
        <v>2740 -1</v>
      </c>
      <c r="N2661" t="s">
        <v>5759</v>
      </c>
      <c r="O2661">
        <v>-1</v>
      </c>
      <c r="P2661" t="str">
        <f t="shared" si="126"/>
        <v>2740 -1 -1</v>
      </c>
      <c r="Q2661" s="38" t="s">
        <v>8639</v>
      </c>
    </row>
    <row r="2662" spans="1:17" x14ac:dyDescent="0.25">
      <c r="A2662" t="s">
        <v>186</v>
      </c>
      <c r="B2662" s="3">
        <v>2741</v>
      </c>
      <c r="C2662" s="2" t="s">
        <v>239</v>
      </c>
      <c r="D2662" s="21" t="s">
        <v>83</v>
      </c>
      <c r="E2662" s="23" t="s">
        <v>43</v>
      </c>
      <c r="F2662" t="s">
        <v>8900</v>
      </c>
      <c r="I2662" t="str">
        <f t="shared" si="124"/>
        <v>28- A6</v>
      </c>
      <c r="J2662" t="s">
        <v>2880</v>
      </c>
      <c r="K2662">
        <v>2741</v>
      </c>
      <c r="L2662">
        <v>-1</v>
      </c>
      <c r="M2662" t="str">
        <f t="shared" si="125"/>
        <v>2741 -1</v>
      </c>
      <c r="N2662" t="s">
        <v>5760</v>
      </c>
      <c r="O2662">
        <v>-1</v>
      </c>
      <c r="P2662" t="str">
        <f t="shared" si="126"/>
        <v>2741 -1 -1</v>
      </c>
      <c r="Q2662" s="38" t="s">
        <v>8640</v>
      </c>
    </row>
    <row r="2663" spans="1:17" x14ac:dyDescent="0.25">
      <c r="A2663" t="s">
        <v>186</v>
      </c>
      <c r="B2663" s="3">
        <v>2742</v>
      </c>
      <c r="C2663" s="2" t="s">
        <v>239</v>
      </c>
      <c r="D2663" s="21" t="s">
        <v>84</v>
      </c>
      <c r="E2663" s="23" t="s">
        <v>43</v>
      </c>
      <c r="F2663" t="s">
        <v>8900</v>
      </c>
      <c r="I2663" t="str">
        <f t="shared" si="124"/>
        <v>28- B6</v>
      </c>
      <c r="J2663" t="s">
        <v>2881</v>
      </c>
      <c r="K2663">
        <v>2742</v>
      </c>
      <c r="L2663">
        <v>-1</v>
      </c>
      <c r="M2663" t="str">
        <f t="shared" si="125"/>
        <v>2742 -1</v>
      </c>
      <c r="N2663" t="s">
        <v>5761</v>
      </c>
      <c r="O2663">
        <v>-1</v>
      </c>
      <c r="P2663" t="str">
        <f t="shared" si="126"/>
        <v>2742 -1 -1</v>
      </c>
      <c r="Q2663" s="38" t="s">
        <v>8641</v>
      </c>
    </row>
    <row r="2664" spans="1:17" x14ac:dyDescent="0.25">
      <c r="A2664" t="s">
        <v>186</v>
      </c>
      <c r="B2664" s="3">
        <v>2743</v>
      </c>
      <c r="C2664" s="2" t="s">
        <v>239</v>
      </c>
      <c r="D2664" s="21" t="s">
        <v>85</v>
      </c>
      <c r="E2664" s="23" t="s">
        <v>43</v>
      </c>
      <c r="F2664" t="s">
        <v>8900</v>
      </c>
      <c r="I2664" t="str">
        <f t="shared" si="124"/>
        <v>28- C6</v>
      </c>
      <c r="J2664" t="s">
        <v>2882</v>
      </c>
      <c r="K2664">
        <v>2743</v>
      </c>
      <c r="L2664">
        <v>-1</v>
      </c>
      <c r="M2664" t="str">
        <f t="shared" si="125"/>
        <v>2743 -1</v>
      </c>
      <c r="N2664" t="s">
        <v>5762</v>
      </c>
      <c r="O2664">
        <v>-1</v>
      </c>
      <c r="P2664" t="str">
        <f t="shared" si="126"/>
        <v>2743 -1 -1</v>
      </c>
      <c r="Q2664" s="38" t="s">
        <v>8642</v>
      </c>
    </row>
    <row r="2665" spans="1:17" x14ac:dyDescent="0.25">
      <c r="A2665" t="s">
        <v>186</v>
      </c>
      <c r="B2665" s="3">
        <v>2744</v>
      </c>
      <c r="C2665" s="2" t="s">
        <v>239</v>
      </c>
      <c r="D2665" s="21" t="s">
        <v>86</v>
      </c>
      <c r="E2665" s="23" t="s">
        <v>43</v>
      </c>
      <c r="F2665" t="s">
        <v>8900</v>
      </c>
      <c r="I2665" t="str">
        <f t="shared" si="124"/>
        <v>28- D6</v>
      </c>
      <c r="J2665" t="s">
        <v>2883</v>
      </c>
      <c r="K2665">
        <v>2744</v>
      </c>
      <c r="L2665">
        <v>-1</v>
      </c>
      <c r="M2665" t="str">
        <f t="shared" si="125"/>
        <v>2744 -1</v>
      </c>
      <c r="N2665" t="s">
        <v>5763</v>
      </c>
      <c r="O2665">
        <v>-1</v>
      </c>
      <c r="P2665" t="str">
        <f t="shared" si="126"/>
        <v>2744 -1 -1</v>
      </c>
      <c r="Q2665" s="38" t="s">
        <v>8643</v>
      </c>
    </row>
    <row r="2666" spans="1:17" x14ac:dyDescent="0.25">
      <c r="A2666" t="s">
        <v>186</v>
      </c>
      <c r="B2666" s="3">
        <v>2745</v>
      </c>
      <c r="C2666" s="2" t="s">
        <v>239</v>
      </c>
      <c r="D2666" s="21" t="s">
        <v>87</v>
      </c>
      <c r="E2666" s="23" t="s">
        <v>43</v>
      </c>
      <c r="F2666" t="s">
        <v>8900</v>
      </c>
      <c r="I2666" t="str">
        <f t="shared" si="124"/>
        <v>28- E6</v>
      </c>
      <c r="J2666" t="s">
        <v>2884</v>
      </c>
      <c r="K2666">
        <v>2745</v>
      </c>
      <c r="L2666">
        <v>-1</v>
      </c>
      <c r="M2666" t="str">
        <f t="shared" si="125"/>
        <v>2745 -1</v>
      </c>
      <c r="N2666" t="s">
        <v>5764</v>
      </c>
      <c r="O2666">
        <v>-1</v>
      </c>
      <c r="P2666" t="str">
        <f t="shared" si="126"/>
        <v>2745 -1 -1</v>
      </c>
      <c r="Q2666" s="38" t="s">
        <v>8644</v>
      </c>
    </row>
    <row r="2667" spans="1:17" x14ac:dyDescent="0.25">
      <c r="A2667" t="s">
        <v>186</v>
      </c>
      <c r="B2667" s="3">
        <v>2746</v>
      </c>
      <c r="C2667" s="2" t="s">
        <v>239</v>
      </c>
      <c r="D2667" s="21" t="s">
        <v>88</v>
      </c>
      <c r="E2667" s="23" t="s">
        <v>43</v>
      </c>
      <c r="F2667" t="s">
        <v>8900</v>
      </c>
      <c r="I2667" t="str">
        <f t="shared" si="124"/>
        <v>28- F6</v>
      </c>
      <c r="J2667" t="s">
        <v>2885</v>
      </c>
      <c r="K2667">
        <v>2746</v>
      </c>
      <c r="L2667">
        <v>-1</v>
      </c>
      <c r="M2667" t="str">
        <f t="shared" si="125"/>
        <v>2746 -1</v>
      </c>
      <c r="N2667" t="s">
        <v>5765</v>
      </c>
      <c r="O2667">
        <v>-1</v>
      </c>
      <c r="P2667" t="str">
        <f t="shared" si="126"/>
        <v>2746 -1 -1</v>
      </c>
      <c r="Q2667" s="38" t="s">
        <v>8645</v>
      </c>
    </row>
    <row r="2668" spans="1:17" x14ac:dyDescent="0.25">
      <c r="A2668" t="s">
        <v>186</v>
      </c>
      <c r="B2668" s="3">
        <v>2747</v>
      </c>
      <c r="C2668" s="2" t="s">
        <v>239</v>
      </c>
      <c r="D2668" s="21" t="s">
        <v>89</v>
      </c>
      <c r="E2668" s="23" t="s">
        <v>43</v>
      </c>
      <c r="F2668" t="s">
        <v>8900</v>
      </c>
      <c r="I2668" t="str">
        <f t="shared" si="124"/>
        <v>28- G6</v>
      </c>
      <c r="J2668" t="s">
        <v>2886</v>
      </c>
      <c r="K2668">
        <v>2747</v>
      </c>
      <c r="L2668">
        <v>-1</v>
      </c>
      <c r="M2668" t="str">
        <f t="shared" si="125"/>
        <v>2747 -1</v>
      </c>
      <c r="N2668" t="s">
        <v>5766</v>
      </c>
      <c r="O2668">
        <v>-1</v>
      </c>
      <c r="P2668" t="str">
        <f t="shared" si="126"/>
        <v>2747 -1 -1</v>
      </c>
      <c r="Q2668" s="38" t="s">
        <v>8646</v>
      </c>
    </row>
    <row r="2669" spans="1:17" x14ac:dyDescent="0.25">
      <c r="A2669" t="s">
        <v>186</v>
      </c>
      <c r="B2669" s="3">
        <v>2748</v>
      </c>
      <c r="C2669" s="2" t="s">
        <v>239</v>
      </c>
      <c r="D2669" s="21" t="s">
        <v>90</v>
      </c>
      <c r="E2669" s="23" t="s">
        <v>43</v>
      </c>
      <c r="F2669" t="s">
        <v>8900</v>
      </c>
      <c r="I2669" t="str">
        <f t="shared" si="124"/>
        <v>28- H6</v>
      </c>
      <c r="J2669" t="s">
        <v>2887</v>
      </c>
      <c r="K2669">
        <v>2748</v>
      </c>
      <c r="L2669">
        <v>-1</v>
      </c>
      <c r="M2669" t="str">
        <f t="shared" si="125"/>
        <v>2748 -1</v>
      </c>
      <c r="N2669" t="s">
        <v>5767</v>
      </c>
      <c r="O2669">
        <v>-1</v>
      </c>
      <c r="P2669" t="str">
        <f t="shared" si="126"/>
        <v>2748 -1 -1</v>
      </c>
      <c r="Q2669" s="38" t="s">
        <v>8647</v>
      </c>
    </row>
    <row r="2670" spans="1:17" x14ac:dyDescent="0.25">
      <c r="A2670" t="s">
        <v>186</v>
      </c>
      <c r="B2670" s="3">
        <v>2749</v>
      </c>
      <c r="C2670" s="2" t="s">
        <v>239</v>
      </c>
      <c r="D2670" s="21" t="s">
        <v>91</v>
      </c>
      <c r="E2670" s="23" t="s">
        <v>43</v>
      </c>
      <c r="F2670" t="s">
        <v>8900</v>
      </c>
      <c r="I2670" t="str">
        <f t="shared" si="124"/>
        <v>28- A7</v>
      </c>
      <c r="J2670" t="s">
        <v>2888</v>
      </c>
      <c r="K2670">
        <v>2749</v>
      </c>
      <c r="L2670">
        <v>-1</v>
      </c>
      <c r="M2670" t="str">
        <f t="shared" si="125"/>
        <v>2749 -1</v>
      </c>
      <c r="N2670" t="s">
        <v>5768</v>
      </c>
      <c r="O2670">
        <v>-1</v>
      </c>
      <c r="P2670" t="str">
        <f t="shared" si="126"/>
        <v>2749 -1 -1</v>
      </c>
      <c r="Q2670" s="38" t="s">
        <v>8648</v>
      </c>
    </row>
    <row r="2671" spans="1:17" x14ac:dyDescent="0.25">
      <c r="A2671" t="s">
        <v>186</v>
      </c>
      <c r="B2671" s="3">
        <v>2750</v>
      </c>
      <c r="C2671" s="2" t="s">
        <v>239</v>
      </c>
      <c r="D2671" s="21" t="s">
        <v>92</v>
      </c>
      <c r="E2671" s="23" t="s">
        <v>43</v>
      </c>
      <c r="F2671" t="s">
        <v>8900</v>
      </c>
      <c r="I2671" t="str">
        <f t="shared" si="124"/>
        <v>28- B7</v>
      </c>
      <c r="J2671" t="s">
        <v>2889</v>
      </c>
      <c r="K2671">
        <v>2750</v>
      </c>
      <c r="L2671">
        <v>-1</v>
      </c>
      <c r="M2671" t="str">
        <f t="shared" si="125"/>
        <v>2750 -1</v>
      </c>
      <c r="N2671" t="s">
        <v>5769</v>
      </c>
      <c r="O2671">
        <v>-1</v>
      </c>
      <c r="P2671" t="str">
        <f t="shared" si="126"/>
        <v>2750 -1 -1</v>
      </c>
      <c r="Q2671" s="38" t="s">
        <v>8649</v>
      </c>
    </row>
    <row r="2672" spans="1:17" x14ac:dyDescent="0.25">
      <c r="A2672" t="s">
        <v>186</v>
      </c>
      <c r="B2672" s="3">
        <v>2751</v>
      </c>
      <c r="C2672" s="2" t="s">
        <v>239</v>
      </c>
      <c r="D2672" s="21" t="s">
        <v>93</v>
      </c>
      <c r="E2672" s="23" t="s">
        <v>43</v>
      </c>
      <c r="F2672" t="s">
        <v>8900</v>
      </c>
      <c r="I2672" t="str">
        <f t="shared" si="124"/>
        <v>28- C7</v>
      </c>
      <c r="J2672" t="s">
        <v>2890</v>
      </c>
      <c r="K2672">
        <v>2751</v>
      </c>
      <c r="L2672">
        <v>-1</v>
      </c>
      <c r="M2672" t="str">
        <f t="shared" si="125"/>
        <v>2751 -1</v>
      </c>
      <c r="N2672" t="s">
        <v>5770</v>
      </c>
      <c r="O2672">
        <v>-1</v>
      </c>
      <c r="P2672" t="str">
        <f t="shared" si="126"/>
        <v>2751 -1 -1</v>
      </c>
      <c r="Q2672" s="38" t="s">
        <v>8650</v>
      </c>
    </row>
    <row r="2673" spans="1:17" x14ac:dyDescent="0.25">
      <c r="A2673" t="s">
        <v>186</v>
      </c>
      <c r="B2673" s="3">
        <v>2752</v>
      </c>
      <c r="C2673" s="2" t="s">
        <v>239</v>
      </c>
      <c r="D2673" s="21" t="s">
        <v>94</v>
      </c>
      <c r="E2673" s="23" t="s">
        <v>43</v>
      </c>
      <c r="F2673" t="s">
        <v>8900</v>
      </c>
      <c r="I2673" t="str">
        <f t="shared" si="124"/>
        <v>28- D7</v>
      </c>
      <c r="J2673" t="s">
        <v>2891</v>
      </c>
      <c r="K2673">
        <v>2752</v>
      </c>
      <c r="L2673">
        <v>-1</v>
      </c>
      <c r="M2673" t="str">
        <f t="shared" si="125"/>
        <v>2752 -1</v>
      </c>
      <c r="N2673" t="s">
        <v>5771</v>
      </c>
      <c r="O2673">
        <v>-1</v>
      </c>
      <c r="P2673" t="str">
        <f t="shared" si="126"/>
        <v>2752 -1 -1</v>
      </c>
      <c r="Q2673" s="38" t="s">
        <v>8651</v>
      </c>
    </row>
    <row r="2674" spans="1:17" x14ac:dyDescent="0.25">
      <c r="A2674" t="s">
        <v>186</v>
      </c>
      <c r="B2674" s="3">
        <v>2753</v>
      </c>
      <c r="C2674" s="2" t="s">
        <v>239</v>
      </c>
      <c r="D2674" s="21" t="s">
        <v>95</v>
      </c>
      <c r="E2674" s="23" t="s">
        <v>43</v>
      </c>
      <c r="F2674" t="s">
        <v>8900</v>
      </c>
      <c r="I2674" t="str">
        <f t="shared" si="124"/>
        <v>28- E7</v>
      </c>
      <c r="J2674" t="s">
        <v>2892</v>
      </c>
      <c r="K2674">
        <v>2753</v>
      </c>
      <c r="L2674">
        <v>-1</v>
      </c>
      <c r="M2674" t="str">
        <f t="shared" si="125"/>
        <v>2753 -1</v>
      </c>
      <c r="N2674" t="s">
        <v>5772</v>
      </c>
      <c r="O2674">
        <v>-1</v>
      </c>
      <c r="P2674" t="str">
        <f t="shared" si="126"/>
        <v>2753 -1 -1</v>
      </c>
      <c r="Q2674" s="38" t="s">
        <v>8652</v>
      </c>
    </row>
    <row r="2675" spans="1:17" x14ac:dyDescent="0.25">
      <c r="A2675" t="s">
        <v>186</v>
      </c>
      <c r="B2675" s="3">
        <v>2754</v>
      </c>
      <c r="C2675" s="2" t="s">
        <v>239</v>
      </c>
      <c r="D2675" s="21" t="s">
        <v>96</v>
      </c>
      <c r="E2675" s="23" t="s">
        <v>43</v>
      </c>
      <c r="F2675" t="s">
        <v>8900</v>
      </c>
      <c r="I2675" t="str">
        <f t="shared" si="124"/>
        <v>28- F7</v>
      </c>
      <c r="J2675" t="s">
        <v>2893</v>
      </c>
      <c r="K2675">
        <v>2754</v>
      </c>
      <c r="L2675">
        <v>-1</v>
      </c>
      <c r="M2675" t="str">
        <f t="shared" si="125"/>
        <v>2754 -1</v>
      </c>
      <c r="N2675" t="s">
        <v>5773</v>
      </c>
      <c r="O2675">
        <v>-1</v>
      </c>
      <c r="P2675" t="str">
        <f t="shared" si="126"/>
        <v>2754 -1 -1</v>
      </c>
      <c r="Q2675" s="38" t="s">
        <v>8653</v>
      </c>
    </row>
    <row r="2676" spans="1:17" x14ac:dyDescent="0.25">
      <c r="A2676" t="s">
        <v>186</v>
      </c>
      <c r="B2676" s="3">
        <v>2755</v>
      </c>
      <c r="C2676" s="2" t="s">
        <v>239</v>
      </c>
      <c r="D2676" s="21" t="s">
        <v>97</v>
      </c>
      <c r="E2676" s="23" t="s">
        <v>43</v>
      </c>
      <c r="F2676" t="s">
        <v>8900</v>
      </c>
      <c r="I2676" t="str">
        <f t="shared" si="124"/>
        <v>28- G7</v>
      </c>
      <c r="J2676" t="s">
        <v>2894</v>
      </c>
      <c r="K2676">
        <v>2755</v>
      </c>
      <c r="L2676">
        <v>-1</v>
      </c>
      <c r="M2676" t="str">
        <f t="shared" si="125"/>
        <v>2755 -1</v>
      </c>
      <c r="N2676" t="s">
        <v>5774</v>
      </c>
      <c r="O2676">
        <v>-1</v>
      </c>
      <c r="P2676" t="str">
        <f t="shared" si="126"/>
        <v>2755 -1 -1</v>
      </c>
      <c r="Q2676" s="38" t="s">
        <v>8654</v>
      </c>
    </row>
    <row r="2677" spans="1:17" x14ac:dyDescent="0.25">
      <c r="A2677" t="s">
        <v>186</v>
      </c>
      <c r="B2677" s="3">
        <v>2756</v>
      </c>
      <c r="C2677" s="2" t="s">
        <v>239</v>
      </c>
      <c r="D2677" s="21" t="s">
        <v>98</v>
      </c>
      <c r="E2677" s="23" t="s">
        <v>43</v>
      </c>
      <c r="F2677" t="s">
        <v>8900</v>
      </c>
      <c r="G2677" t="s">
        <v>8920</v>
      </c>
      <c r="I2677" t="str">
        <f t="shared" si="124"/>
        <v>28- H7</v>
      </c>
      <c r="J2677" t="s">
        <v>2895</v>
      </c>
      <c r="K2677">
        <v>2756</v>
      </c>
      <c r="L2677">
        <v>-1</v>
      </c>
      <c r="M2677" t="str">
        <f t="shared" si="125"/>
        <v>2756 -1</v>
      </c>
      <c r="N2677" t="s">
        <v>5775</v>
      </c>
      <c r="O2677">
        <v>-1</v>
      </c>
      <c r="P2677" t="str">
        <f t="shared" si="126"/>
        <v>2756 -1 -1</v>
      </c>
      <c r="Q2677" s="38" t="s">
        <v>8655</v>
      </c>
    </row>
    <row r="2678" spans="1:17" x14ac:dyDescent="0.25">
      <c r="A2678" t="s">
        <v>186</v>
      </c>
      <c r="B2678" s="3">
        <v>2757</v>
      </c>
      <c r="C2678" s="2" t="s">
        <v>239</v>
      </c>
      <c r="D2678" s="21" t="s">
        <v>99</v>
      </c>
      <c r="E2678" s="23" t="s">
        <v>43</v>
      </c>
      <c r="F2678" t="s">
        <v>8900</v>
      </c>
      <c r="I2678" t="str">
        <f t="shared" si="124"/>
        <v>28- A8</v>
      </c>
      <c r="J2678" t="s">
        <v>2896</v>
      </c>
      <c r="K2678">
        <v>2757</v>
      </c>
      <c r="L2678">
        <v>-1</v>
      </c>
      <c r="M2678" t="str">
        <f t="shared" si="125"/>
        <v>2757 -1</v>
      </c>
      <c r="N2678" t="s">
        <v>5776</v>
      </c>
      <c r="O2678">
        <v>-1</v>
      </c>
      <c r="P2678" t="str">
        <f t="shared" si="126"/>
        <v>2757 -1 -1</v>
      </c>
      <c r="Q2678" s="38" t="s">
        <v>8656</v>
      </c>
    </row>
    <row r="2679" spans="1:17" x14ac:dyDescent="0.25">
      <c r="A2679" t="s">
        <v>186</v>
      </c>
      <c r="B2679" s="3">
        <v>2758</v>
      </c>
      <c r="C2679" s="2" t="s">
        <v>239</v>
      </c>
      <c r="D2679" s="21" t="s">
        <v>100</v>
      </c>
      <c r="E2679" s="23" t="s">
        <v>43</v>
      </c>
      <c r="F2679" t="s">
        <v>8900</v>
      </c>
      <c r="I2679" t="str">
        <f t="shared" si="124"/>
        <v>28- B8</v>
      </c>
      <c r="J2679" t="s">
        <v>2897</v>
      </c>
      <c r="K2679">
        <v>2758</v>
      </c>
      <c r="L2679">
        <v>-1</v>
      </c>
      <c r="M2679" t="str">
        <f t="shared" si="125"/>
        <v>2758 -1</v>
      </c>
      <c r="N2679" t="s">
        <v>5777</v>
      </c>
      <c r="O2679">
        <v>-1</v>
      </c>
      <c r="P2679" t="str">
        <f t="shared" si="126"/>
        <v>2758 -1 -1</v>
      </c>
      <c r="Q2679" s="38" t="s">
        <v>8657</v>
      </c>
    </row>
    <row r="2680" spans="1:17" x14ac:dyDescent="0.25">
      <c r="A2680" t="s">
        <v>186</v>
      </c>
      <c r="B2680" s="3">
        <v>2759</v>
      </c>
      <c r="C2680" s="2" t="s">
        <v>239</v>
      </c>
      <c r="D2680" s="21" t="s">
        <v>101</v>
      </c>
      <c r="E2680" s="23" t="s">
        <v>43</v>
      </c>
      <c r="F2680" t="s">
        <v>8900</v>
      </c>
      <c r="I2680" t="str">
        <f t="shared" si="124"/>
        <v>28- C8</v>
      </c>
      <c r="J2680" t="s">
        <v>2898</v>
      </c>
      <c r="K2680">
        <v>2759</v>
      </c>
      <c r="L2680">
        <v>-1</v>
      </c>
      <c r="M2680" t="str">
        <f t="shared" si="125"/>
        <v>2759 -1</v>
      </c>
      <c r="N2680" t="s">
        <v>5778</v>
      </c>
      <c r="O2680">
        <v>-1</v>
      </c>
      <c r="P2680" t="str">
        <f t="shared" si="126"/>
        <v>2759 -1 -1</v>
      </c>
      <c r="Q2680" s="38" t="s">
        <v>8658</v>
      </c>
    </row>
    <row r="2681" spans="1:17" x14ac:dyDescent="0.25">
      <c r="A2681" t="s">
        <v>186</v>
      </c>
      <c r="B2681" s="3">
        <v>2760</v>
      </c>
      <c r="C2681" s="2" t="s">
        <v>239</v>
      </c>
      <c r="D2681" s="21" t="s">
        <v>102</v>
      </c>
      <c r="E2681" s="23" t="s">
        <v>43</v>
      </c>
      <c r="F2681" t="s">
        <v>8900</v>
      </c>
      <c r="I2681" t="str">
        <f t="shared" si="124"/>
        <v>28- D8</v>
      </c>
      <c r="J2681" t="s">
        <v>2899</v>
      </c>
      <c r="K2681">
        <v>2760</v>
      </c>
      <c r="L2681">
        <v>-1</v>
      </c>
      <c r="M2681" t="str">
        <f t="shared" si="125"/>
        <v>2760 -1</v>
      </c>
      <c r="N2681" t="s">
        <v>5779</v>
      </c>
      <c r="O2681">
        <v>-1</v>
      </c>
      <c r="P2681" t="str">
        <f t="shared" si="126"/>
        <v>2760 -1 -1</v>
      </c>
      <c r="Q2681" s="38" t="s">
        <v>8659</v>
      </c>
    </row>
    <row r="2682" spans="1:17" x14ac:dyDescent="0.25">
      <c r="A2682" t="s">
        <v>186</v>
      </c>
      <c r="B2682" s="3">
        <v>2761</v>
      </c>
      <c r="C2682" s="2" t="s">
        <v>239</v>
      </c>
      <c r="D2682" s="21" t="s">
        <v>103</v>
      </c>
      <c r="E2682" s="23" t="s">
        <v>43</v>
      </c>
      <c r="F2682" t="s">
        <v>8900</v>
      </c>
      <c r="I2682" t="str">
        <f t="shared" si="124"/>
        <v>28- E8</v>
      </c>
      <c r="J2682" t="s">
        <v>2900</v>
      </c>
      <c r="K2682">
        <v>2761</v>
      </c>
      <c r="L2682">
        <v>-1</v>
      </c>
      <c r="M2682" t="str">
        <f t="shared" si="125"/>
        <v>2761 -1</v>
      </c>
      <c r="N2682" t="s">
        <v>5780</v>
      </c>
      <c r="O2682">
        <v>-1</v>
      </c>
      <c r="P2682" t="str">
        <f t="shared" si="126"/>
        <v>2761 -1 -1</v>
      </c>
      <c r="Q2682" s="38" t="s">
        <v>8660</v>
      </c>
    </row>
    <row r="2683" spans="1:17" x14ac:dyDescent="0.25">
      <c r="A2683" t="s">
        <v>186</v>
      </c>
      <c r="B2683" s="3">
        <v>2762</v>
      </c>
      <c r="C2683" s="2" t="s">
        <v>239</v>
      </c>
      <c r="D2683" s="21" t="s">
        <v>104</v>
      </c>
      <c r="E2683" s="23" t="s">
        <v>43</v>
      </c>
      <c r="F2683" t="s">
        <v>8900</v>
      </c>
      <c r="I2683" t="str">
        <f t="shared" si="124"/>
        <v>28- F8</v>
      </c>
      <c r="J2683" t="s">
        <v>2901</v>
      </c>
      <c r="K2683">
        <v>2762</v>
      </c>
      <c r="L2683">
        <v>-1</v>
      </c>
      <c r="M2683" t="str">
        <f t="shared" si="125"/>
        <v>2762 -1</v>
      </c>
      <c r="N2683" t="s">
        <v>5781</v>
      </c>
      <c r="O2683">
        <v>-1</v>
      </c>
      <c r="P2683" t="str">
        <f t="shared" si="126"/>
        <v>2762 -1 -1</v>
      </c>
      <c r="Q2683" s="38" t="s">
        <v>8661</v>
      </c>
    </row>
    <row r="2684" spans="1:17" x14ac:dyDescent="0.25">
      <c r="A2684" t="s">
        <v>186</v>
      </c>
      <c r="B2684" s="3">
        <v>2763</v>
      </c>
      <c r="C2684" s="2" t="s">
        <v>239</v>
      </c>
      <c r="D2684" s="21" t="s">
        <v>105</v>
      </c>
      <c r="E2684" s="23" t="s">
        <v>43</v>
      </c>
      <c r="F2684" t="s">
        <v>8900</v>
      </c>
      <c r="G2684" t="s">
        <v>8920</v>
      </c>
      <c r="I2684" t="str">
        <f t="shared" si="124"/>
        <v>28- G8</v>
      </c>
      <c r="J2684" t="s">
        <v>2902</v>
      </c>
      <c r="K2684">
        <v>2763</v>
      </c>
      <c r="L2684">
        <v>-1</v>
      </c>
      <c r="M2684" t="str">
        <f t="shared" si="125"/>
        <v>2763 -1</v>
      </c>
      <c r="N2684" t="s">
        <v>5782</v>
      </c>
      <c r="O2684">
        <v>-1</v>
      </c>
      <c r="P2684" t="str">
        <f t="shared" si="126"/>
        <v>2763 -1 -1</v>
      </c>
      <c r="Q2684" s="38" t="s">
        <v>8662</v>
      </c>
    </row>
    <row r="2685" spans="1:17" x14ac:dyDescent="0.25">
      <c r="A2685" t="s">
        <v>186</v>
      </c>
      <c r="B2685" s="3">
        <v>2764</v>
      </c>
      <c r="C2685" s="2" t="s">
        <v>239</v>
      </c>
      <c r="D2685" s="21" t="s">
        <v>106</v>
      </c>
      <c r="E2685" s="23" t="s">
        <v>43</v>
      </c>
      <c r="F2685" t="s">
        <v>8900</v>
      </c>
      <c r="I2685" t="str">
        <f t="shared" si="124"/>
        <v>28- H8</v>
      </c>
      <c r="J2685" t="s">
        <v>2903</v>
      </c>
      <c r="K2685">
        <v>2764</v>
      </c>
      <c r="L2685">
        <v>-1</v>
      </c>
      <c r="M2685" t="str">
        <f t="shared" si="125"/>
        <v>2764 -1</v>
      </c>
      <c r="N2685" t="s">
        <v>5783</v>
      </c>
      <c r="O2685">
        <v>-1</v>
      </c>
      <c r="P2685" t="str">
        <f t="shared" si="126"/>
        <v>2764 -1 -1</v>
      </c>
      <c r="Q2685" s="38" t="s">
        <v>8663</v>
      </c>
    </row>
    <row r="2686" spans="1:17" x14ac:dyDescent="0.25">
      <c r="A2686" t="s">
        <v>186</v>
      </c>
      <c r="B2686" s="3">
        <v>2765</v>
      </c>
      <c r="C2686" s="2" t="s">
        <v>239</v>
      </c>
      <c r="D2686" s="21" t="s">
        <v>107</v>
      </c>
      <c r="E2686" s="23" t="s">
        <v>43</v>
      </c>
      <c r="F2686" t="s">
        <v>8900</v>
      </c>
      <c r="G2686" t="s">
        <v>8921</v>
      </c>
      <c r="I2686" t="str">
        <f t="shared" si="124"/>
        <v>28- A9</v>
      </c>
      <c r="J2686" t="s">
        <v>2904</v>
      </c>
      <c r="K2686">
        <v>2765</v>
      </c>
      <c r="L2686">
        <v>-1</v>
      </c>
      <c r="M2686" t="str">
        <f t="shared" si="125"/>
        <v>2765 -1</v>
      </c>
      <c r="N2686" t="s">
        <v>5784</v>
      </c>
      <c r="O2686">
        <v>-1</v>
      </c>
      <c r="P2686" t="str">
        <f t="shared" si="126"/>
        <v>2765 -1 -1</v>
      </c>
      <c r="Q2686" s="38" t="s">
        <v>8664</v>
      </c>
    </row>
    <row r="2687" spans="1:17" x14ac:dyDescent="0.25">
      <c r="A2687" t="s">
        <v>186</v>
      </c>
      <c r="B2687" s="3">
        <v>2766</v>
      </c>
      <c r="C2687" s="2" t="s">
        <v>239</v>
      </c>
      <c r="D2687" s="21" t="s">
        <v>108</v>
      </c>
      <c r="E2687" s="23" t="s">
        <v>43</v>
      </c>
      <c r="F2687" t="s">
        <v>8900</v>
      </c>
      <c r="I2687" t="str">
        <f t="shared" si="124"/>
        <v>28- B9</v>
      </c>
      <c r="J2687" t="s">
        <v>2905</v>
      </c>
      <c r="K2687">
        <v>2766</v>
      </c>
      <c r="L2687">
        <v>-1</v>
      </c>
      <c r="M2687" t="str">
        <f t="shared" si="125"/>
        <v>2766 -1</v>
      </c>
      <c r="N2687" t="s">
        <v>5785</v>
      </c>
      <c r="O2687">
        <v>-1</v>
      </c>
      <c r="P2687" t="str">
        <f t="shared" si="126"/>
        <v>2766 -1 -1</v>
      </c>
      <c r="Q2687" s="38" t="s">
        <v>8665</v>
      </c>
    </row>
    <row r="2688" spans="1:17" x14ac:dyDescent="0.25">
      <c r="A2688" t="s">
        <v>186</v>
      </c>
      <c r="B2688" s="3">
        <v>2767</v>
      </c>
      <c r="C2688" s="2" t="s">
        <v>239</v>
      </c>
      <c r="D2688" s="21" t="s">
        <v>109</v>
      </c>
      <c r="E2688" s="23" t="s">
        <v>43</v>
      </c>
      <c r="F2688" t="s">
        <v>8900</v>
      </c>
      <c r="I2688" t="str">
        <f t="shared" si="124"/>
        <v>28- C9</v>
      </c>
      <c r="J2688" t="s">
        <v>2906</v>
      </c>
      <c r="K2688">
        <v>2767</v>
      </c>
      <c r="L2688">
        <v>-1</v>
      </c>
      <c r="M2688" t="str">
        <f t="shared" si="125"/>
        <v>2767 -1</v>
      </c>
      <c r="N2688" t="s">
        <v>5786</v>
      </c>
      <c r="O2688">
        <v>-1</v>
      </c>
      <c r="P2688" t="str">
        <f t="shared" si="126"/>
        <v>2767 -1 -1</v>
      </c>
      <c r="Q2688" s="38" t="s">
        <v>8666</v>
      </c>
    </row>
    <row r="2689" spans="1:17" x14ac:dyDescent="0.25">
      <c r="A2689" t="s">
        <v>186</v>
      </c>
      <c r="B2689" s="3">
        <v>2768</v>
      </c>
      <c r="C2689" s="2" t="s">
        <v>239</v>
      </c>
      <c r="D2689" s="21" t="s">
        <v>110</v>
      </c>
      <c r="E2689" s="23" t="s">
        <v>43</v>
      </c>
      <c r="F2689" t="s">
        <v>8900</v>
      </c>
      <c r="I2689" t="str">
        <f t="shared" si="124"/>
        <v>28- D9</v>
      </c>
      <c r="J2689" t="s">
        <v>2907</v>
      </c>
      <c r="K2689">
        <v>2768</v>
      </c>
      <c r="L2689">
        <v>-1</v>
      </c>
      <c r="M2689" t="str">
        <f t="shared" si="125"/>
        <v>2768 -1</v>
      </c>
      <c r="N2689" t="s">
        <v>5787</v>
      </c>
      <c r="O2689">
        <v>-1</v>
      </c>
      <c r="P2689" t="str">
        <f t="shared" si="126"/>
        <v>2768 -1 -1</v>
      </c>
      <c r="Q2689" s="38" t="s">
        <v>8667</v>
      </c>
    </row>
    <row r="2690" spans="1:17" x14ac:dyDescent="0.25">
      <c r="A2690" t="s">
        <v>186</v>
      </c>
      <c r="B2690" s="3">
        <v>2769</v>
      </c>
      <c r="C2690" s="2" t="s">
        <v>239</v>
      </c>
      <c r="D2690" s="21" t="s">
        <v>111</v>
      </c>
      <c r="E2690" s="23" t="s">
        <v>43</v>
      </c>
      <c r="F2690" t="s">
        <v>8900</v>
      </c>
      <c r="I2690" t="str">
        <f t="shared" ref="I2690:I2753" si="127">(C2690&amp;" "&amp;D2690)</f>
        <v>28- E9</v>
      </c>
      <c r="J2690" t="s">
        <v>2908</v>
      </c>
      <c r="K2690">
        <v>2769</v>
      </c>
      <c r="L2690">
        <v>-1</v>
      </c>
      <c r="M2690" t="str">
        <f t="shared" si="125"/>
        <v>2769 -1</v>
      </c>
      <c r="N2690" t="s">
        <v>5788</v>
      </c>
      <c r="O2690">
        <v>-1</v>
      </c>
      <c r="P2690" t="str">
        <f t="shared" si="126"/>
        <v>2769 -1 -1</v>
      </c>
      <c r="Q2690" s="38" t="s">
        <v>8668</v>
      </c>
    </row>
    <row r="2691" spans="1:17" x14ac:dyDescent="0.25">
      <c r="A2691" t="s">
        <v>186</v>
      </c>
      <c r="B2691" s="3">
        <v>2770</v>
      </c>
      <c r="C2691" s="2" t="s">
        <v>239</v>
      </c>
      <c r="D2691" s="21" t="s">
        <v>112</v>
      </c>
      <c r="E2691" s="23" t="s">
        <v>43</v>
      </c>
      <c r="F2691" t="s">
        <v>8900</v>
      </c>
      <c r="I2691" t="str">
        <f t="shared" si="127"/>
        <v>28- F9</v>
      </c>
      <c r="J2691" t="s">
        <v>2909</v>
      </c>
      <c r="K2691">
        <v>2770</v>
      </c>
      <c r="L2691">
        <v>-1</v>
      </c>
      <c r="M2691" t="str">
        <f t="shared" si="125"/>
        <v>2770 -1</v>
      </c>
      <c r="N2691" t="s">
        <v>5789</v>
      </c>
      <c r="O2691">
        <v>-1</v>
      </c>
      <c r="P2691" t="str">
        <f t="shared" si="126"/>
        <v>2770 -1 -1</v>
      </c>
      <c r="Q2691" s="38" t="s">
        <v>8669</v>
      </c>
    </row>
    <row r="2692" spans="1:17" x14ac:dyDescent="0.25">
      <c r="A2692" t="s">
        <v>186</v>
      </c>
      <c r="B2692" s="3">
        <v>2771</v>
      </c>
      <c r="C2692" s="2" t="s">
        <v>239</v>
      </c>
      <c r="D2692" s="21" t="s">
        <v>113</v>
      </c>
      <c r="E2692" s="23" t="s">
        <v>43</v>
      </c>
      <c r="F2692" t="s">
        <v>8900</v>
      </c>
      <c r="I2692" t="str">
        <f t="shared" si="127"/>
        <v>28- G9</v>
      </c>
      <c r="J2692" t="s">
        <v>2910</v>
      </c>
      <c r="K2692">
        <v>2771</v>
      </c>
      <c r="L2692">
        <v>-1</v>
      </c>
      <c r="M2692" t="str">
        <f t="shared" ref="M2692:M2755" si="128">(K2692&amp;" "&amp;L2692)</f>
        <v>2771 -1</v>
      </c>
      <c r="N2692" t="s">
        <v>5790</v>
      </c>
      <c r="O2692">
        <v>-1</v>
      </c>
      <c r="P2692" t="str">
        <f t="shared" si="126"/>
        <v>2771 -1 -1</v>
      </c>
      <c r="Q2692" s="38" t="s">
        <v>8670</v>
      </c>
    </row>
    <row r="2693" spans="1:17" x14ac:dyDescent="0.25">
      <c r="A2693" t="s">
        <v>186</v>
      </c>
      <c r="B2693" s="3">
        <v>2772</v>
      </c>
      <c r="C2693" s="2" t="s">
        <v>239</v>
      </c>
      <c r="D2693" s="21" t="s">
        <v>114</v>
      </c>
      <c r="E2693" s="23" t="s">
        <v>43</v>
      </c>
      <c r="F2693" t="s">
        <v>8900</v>
      </c>
      <c r="I2693" t="str">
        <f t="shared" si="127"/>
        <v>28- H9</v>
      </c>
      <c r="J2693" t="s">
        <v>2911</v>
      </c>
      <c r="K2693">
        <v>2772</v>
      </c>
      <c r="L2693">
        <v>-1</v>
      </c>
      <c r="M2693" t="str">
        <f t="shared" si="128"/>
        <v>2772 -1</v>
      </c>
      <c r="N2693" t="s">
        <v>5791</v>
      </c>
      <c r="O2693">
        <v>-1</v>
      </c>
      <c r="P2693" t="str">
        <f t="shared" si="126"/>
        <v>2772 -1 -1</v>
      </c>
      <c r="Q2693" s="38" t="s">
        <v>8671</v>
      </c>
    </row>
    <row r="2694" spans="1:17" x14ac:dyDescent="0.25">
      <c r="A2694" t="s">
        <v>186</v>
      </c>
      <c r="B2694" s="3">
        <v>2773</v>
      </c>
      <c r="C2694" s="2" t="s">
        <v>239</v>
      </c>
      <c r="D2694" s="21" t="s">
        <v>115</v>
      </c>
      <c r="E2694" s="23" t="s">
        <v>43</v>
      </c>
      <c r="F2694" t="s">
        <v>8900</v>
      </c>
      <c r="I2694" t="str">
        <f t="shared" si="127"/>
        <v>28- A10</v>
      </c>
      <c r="J2694" t="s">
        <v>2912</v>
      </c>
      <c r="K2694">
        <v>2773</v>
      </c>
      <c r="L2694">
        <v>-1</v>
      </c>
      <c r="M2694" t="str">
        <f t="shared" si="128"/>
        <v>2773 -1</v>
      </c>
      <c r="N2694" t="s">
        <v>5792</v>
      </c>
      <c r="O2694">
        <v>-1</v>
      </c>
      <c r="P2694" t="str">
        <f t="shared" si="126"/>
        <v>2773 -1 -1</v>
      </c>
      <c r="Q2694" s="38" t="s">
        <v>8672</v>
      </c>
    </row>
    <row r="2695" spans="1:17" x14ac:dyDescent="0.25">
      <c r="A2695" t="s">
        <v>186</v>
      </c>
      <c r="B2695" s="3">
        <v>2774</v>
      </c>
      <c r="C2695" s="2" t="s">
        <v>239</v>
      </c>
      <c r="D2695" s="21" t="s">
        <v>116</v>
      </c>
      <c r="E2695" s="23" t="s">
        <v>43</v>
      </c>
      <c r="F2695" t="s">
        <v>8900</v>
      </c>
      <c r="I2695" t="str">
        <f t="shared" si="127"/>
        <v>28- B10</v>
      </c>
      <c r="J2695" t="s">
        <v>2913</v>
      </c>
      <c r="K2695">
        <v>2774</v>
      </c>
      <c r="L2695">
        <v>-1</v>
      </c>
      <c r="M2695" t="str">
        <f t="shared" si="128"/>
        <v>2774 -1</v>
      </c>
      <c r="N2695" t="s">
        <v>5793</v>
      </c>
      <c r="O2695">
        <v>-1</v>
      </c>
      <c r="P2695" t="str">
        <f t="shared" si="126"/>
        <v>2774 -1 -1</v>
      </c>
      <c r="Q2695" s="38" t="s">
        <v>8673</v>
      </c>
    </row>
    <row r="2696" spans="1:17" x14ac:dyDescent="0.25">
      <c r="A2696" t="s">
        <v>186</v>
      </c>
      <c r="B2696" s="3">
        <v>2775</v>
      </c>
      <c r="C2696" s="2" t="s">
        <v>239</v>
      </c>
      <c r="D2696" s="21" t="s">
        <v>117</v>
      </c>
      <c r="E2696" s="23" t="s">
        <v>43</v>
      </c>
      <c r="F2696" t="s">
        <v>8900</v>
      </c>
      <c r="I2696" t="str">
        <f t="shared" si="127"/>
        <v>28- C10</v>
      </c>
      <c r="J2696" t="s">
        <v>2914</v>
      </c>
      <c r="K2696">
        <v>2775</v>
      </c>
      <c r="L2696">
        <v>-1</v>
      </c>
      <c r="M2696" t="str">
        <f t="shared" si="128"/>
        <v>2775 -1</v>
      </c>
      <c r="N2696" t="s">
        <v>5794</v>
      </c>
      <c r="O2696">
        <v>-1</v>
      </c>
      <c r="P2696" t="str">
        <f t="shared" si="126"/>
        <v>2775 -1 -1</v>
      </c>
      <c r="Q2696" s="38" t="s">
        <v>8674</v>
      </c>
    </row>
    <row r="2697" spans="1:17" x14ac:dyDescent="0.25">
      <c r="A2697" t="s">
        <v>186</v>
      </c>
      <c r="B2697" s="3">
        <v>2776</v>
      </c>
      <c r="C2697" s="2" t="s">
        <v>239</v>
      </c>
      <c r="D2697" s="21" t="s">
        <v>118</v>
      </c>
      <c r="E2697" s="23" t="s">
        <v>43</v>
      </c>
      <c r="F2697" t="s">
        <v>8900</v>
      </c>
      <c r="I2697" t="str">
        <f t="shared" si="127"/>
        <v>28- D10</v>
      </c>
      <c r="J2697" t="s">
        <v>2915</v>
      </c>
      <c r="K2697">
        <v>2776</v>
      </c>
      <c r="L2697">
        <v>-1</v>
      </c>
      <c r="M2697" t="str">
        <f t="shared" si="128"/>
        <v>2776 -1</v>
      </c>
      <c r="N2697" t="s">
        <v>5795</v>
      </c>
      <c r="O2697">
        <v>-1</v>
      </c>
      <c r="P2697" t="str">
        <f t="shared" si="126"/>
        <v>2776 -1 -1</v>
      </c>
      <c r="Q2697" s="38" t="s">
        <v>8675</v>
      </c>
    </row>
    <row r="2698" spans="1:17" x14ac:dyDescent="0.25">
      <c r="A2698" t="s">
        <v>186</v>
      </c>
      <c r="B2698" s="3">
        <v>2777</v>
      </c>
      <c r="C2698" s="2" t="s">
        <v>239</v>
      </c>
      <c r="D2698" s="21" t="s">
        <v>119</v>
      </c>
      <c r="E2698" s="23" t="s">
        <v>43</v>
      </c>
      <c r="F2698" t="s">
        <v>8900</v>
      </c>
      <c r="I2698" t="str">
        <f t="shared" si="127"/>
        <v>28- E10</v>
      </c>
      <c r="J2698" t="s">
        <v>2916</v>
      </c>
      <c r="K2698">
        <v>2777</v>
      </c>
      <c r="L2698">
        <v>-1</v>
      </c>
      <c r="M2698" t="str">
        <f t="shared" si="128"/>
        <v>2777 -1</v>
      </c>
      <c r="N2698" t="s">
        <v>5796</v>
      </c>
      <c r="O2698">
        <v>-1</v>
      </c>
      <c r="P2698" t="str">
        <f t="shared" si="126"/>
        <v>2777 -1 -1</v>
      </c>
      <c r="Q2698" s="38" t="s">
        <v>8676</v>
      </c>
    </row>
    <row r="2699" spans="1:17" x14ac:dyDescent="0.25">
      <c r="A2699" t="s">
        <v>186</v>
      </c>
      <c r="B2699" s="3">
        <v>2778</v>
      </c>
      <c r="C2699" s="2" t="s">
        <v>239</v>
      </c>
      <c r="D2699" s="21" t="s">
        <v>120</v>
      </c>
      <c r="E2699" s="23" t="s">
        <v>43</v>
      </c>
      <c r="F2699" t="s">
        <v>8900</v>
      </c>
      <c r="G2699" t="s">
        <v>8920</v>
      </c>
      <c r="I2699" t="str">
        <f t="shared" si="127"/>
        <v>28- F10</v>
      </c>
      <c r="J2699" t="s">
        <v>2917</v>
      </c>
      <c r="K2699">
        <v>2778</v>
      </c>
      <c r="L2699">
        <v>-1</v>
      </c>
      <c r="M2699" t="str">
        <f t="shared" si="128"/>
        <v>2778 -1</v>
      </c>
      <c r="N2699" t="s">
        <v>5797</v>
      </c>
      <c r="O2699">
        <v>-1</v>
      </c>
      <c r="P2699" t="str">
        <f t="shared" si="126"/>
        <v>2778 -1 -1</v>
      </c>
      <c r="Q2699" s="38" t="s">
        <v>8677</v>
      </c>
    </row>
    <row r="2700" spans="1:17" x14ac:dyDescent="0.25">
      <c r="A2700" t="s">
        <v>186</v>
      </c>
      <c r="B2700" s="3">
        <v>2779</v>
      </c>
      <c r="C2700" s="2" t="s">
        <v>239</v>
      </c>
      <c r="D2700" s="21" t="s">
        <v>121</v>
      </c>
      <c r="E2700" s="23" t="s">
        <v>43</v>
      </c>
      <c r="F2700" t="s">
        <v>8900</v>
      </c>
      <c r="I2700" t="str">
        <f t="shared" si="127"/>
        <v>28- G10</v>
      </c>
      <c r="J2700" t="s">
        <v>2918</v>
      </c>
      <c r="K2700">
        <v>2779</v>
      </c>
      <c r="L2700">
        <v>-1</v>
      </c>
      <c r="M2700" t="str">
        <f t="shared" si="128"/>
        <v>2779 -1</v>
      </c>
      <c r="N2700" t="s">
        <v>5798</v>
      </c>
      <c r="O2700">
        <v>-1</v>
      </c>
      <c r="P2700" t="str">
        <f t="shared" si="126"/>
        <v>2779 -1 -1</v>
      </c>
      <c r="Q2700" s="38" t="s">
        <v>8678</v>
      </c>
    </row>
    <row r="2701" spans="1:17" x14ac:dyDescent="0.25">
      <c r="A2701" t="s">
        <v>186</v>
      </c>
      <c r="B2701" s="3">
        <v>2780</v>
      </c>
      <c r="C2701" s="2" t="s">
        <v>239</v>
      </c>
      <c r="D2701" s="21" t="s">
        <v>122</v>
      </c>
      <c r="E2701" s="23" t="s">
        <v>43</v>
      </c>
      <c r="F2701" t="s">
        <v>8900</v>
      </c>
      <c r="I2701" t="str">
        <f t="shared" si="127"/>
        <v>28- H10</v>
      </c>
      <c r="J2701" t="s">
        <v>2919</v>
      </c>
      <c r="K2701">
        <v>2780</v>
      </c>
      <c r="L2701">
        <v>-1</v>
      </c>
      <c r="M2701" t="str">
        <f t="shared" si="128"/>
        <v>2780 -1</v>
      </c>
      <c r="N2701" t="s">
        <v>5799</v>
      </c>
      <c r="O2701">
        <v>-1</v>
      </c>
      <c r="P2701" t="str">
        <f t="shared" ref="P2701:P2746" si="129">(N2701&amp;" "&amp;O2701)</f>
        <v>2780 -1 -1</v>
      </c>
      <c r="Q2701" s="38" t="s">
        <v>8679</v>
      </c>
    </row>
    <row r="2702" spans="1:17" x14ac:dyDescent="0.25">
      <c r="A2702" t="s">
        <v>186</v>
      </c>
      <c r="B2702" s="3">
        <v>2781</v>
      </c>
      <c r="C2702" s="2" t="s">
        <v>239</v>
      </c>
      <c r="D2702" s="21" t="s">
        <v>123</v>
      </c>
      <c r="E2702" s="23" t="s">
        <v>43</v>
      </c>
      <c r="F2702" t="s">
        <v>8900</v>
      </c>
      <c r="I2702" t="str">
        <f t="shared" si="127"/>
        <v>28- A11</v>
      </c>
      <c r="J2702" t="s">
        <v>2920</v>
      </c>
      <c r="K2702">
        <v>2781</v>
      </c>
      <c r="L2702">
        <v>-1</v>
      </c>
      <c r="M2702" t="str">
        <f t="shared" si="128"/>
        <v>2781 -1</v>
      </c>
      <c r="N2702" t="s">
        <v>5800</v>
      </c>
      <c r="O2702">
        <v>-1</v>
      </c>
      <c r="P2702" t="str">
        <f t="shared" si="129"/>
        <v>2781 -1 -1</v>
      </c>
      <c r="Q2702" s="38" t="s">
        <v>8680</v>
      </c>
    </row>
    <row r="2703" spans="1:17" x14ac:dyDescent="0.25">
      <c r="A2703" t="s">
        <v>186</v>
      </c>
      <c r="B2703" s="3">
        <v>2782</v>
      </c>
      <c r="C2703" s="2" t="s">
        <v>239</v>
      </c>
      <c r="D2703" s="21" t="s">
        <v>124</v>
      </c>
      <c r="E2703" s="23" t="s">
        <v>43</v>
      </c>
      <c r="F2703" t="s">
        <v>8900</v>
      </c>
      <c r="I2703" t="str">
        <f t="shared" si="127"/>
        <v>28- B11</v>
      </c>
      <c r="J2703" t="s">
        <v>2921</v>
      </c>
      <c r="K2703">
        <v>2782</v>
      </c>
      <c r="L2703">
        <v>-1</v>
      </c>
      <c r="M2703" t="str">
        <f t="shared" si="128"/>
        <v>2782 -1</v>
      </c>
      <c r="N2703" t="s">
        <v>5801</v>
      </c>
      <c r="O2703">
        <v>-1</v>
      </c>
      <c r="P2703" t="str">
        <f t="shared" si="129"/>
        <v>2782 -1 -1</v>
      </c>
      <c r="Q2703" s="38" t="s">
        <v>8681</v>
      </c>
    </row>
    <row r="2704" spans="1:17" x14ac:dyDescent="0.25">
      <c r="A2704" t="s">
        <v>186</v>
      </c>
      <c r="B2704" s="3">
        <v>2783</v>
      </c>
      <c r="C2704" s="2" t="s">
        <v>239</v>
      </c>
      <c r="D2704" s="21" t="s">
        <v>125</v>
      </c>
      <c r="E2704" s="23" t="s">
        <v>43</v>
      </c>
      <c r="F2704" t="s">
        <v>8900</v>
      </c>
      <c r="I2704" t="str">
        <f t="shared" si="127"/>
        <v>28- C11</v>
      </c>
      <c r="J2704" t="s">
        <v>2922</v>
      </c>
      <c r="K2704">
        <v>2783</v>
      </c>
      <c r="L2704">
        <v>-1</v>
      </c>
      <c r="M2704" t="str">
        <f t="shared" si="128"/>
        <v>2783 -1</v>
      </c>
      <c r="N2704" t="s">
        <v>5802</v>
      </c>
      <c r="O2704">
        <v>-1</v>
      </c>
      <c r="P2704" t="str">
        <f t="shared" si="129"/>
        <v>2783 -1 -1</v>
      </c>
      <c r="Q2704" s="38" t="s">
        <v>8682</v>
      </c>
    </row>
    <row r="2705" spans="1:17" x14ac:dyDescent="0.25">
      <c r="A2705" t="s">
        <v>186</v>
      </c>
      <c r="B2705" s="3">
        <v>2784</v>
      </c>
      <c r="C2705" s="2" t="s">
        <v>239</v>
      </c>
      <c r="D2705" s="21" t="s">
        <v>126</v>
      </c>
      <c r="E2705" s="23" t="s">
        <v>43</v>
      </c>
      <c r="F2705" t="s">
        <v>8900</v>
      </c>
      <c r="I2705" t="str">
        <f t="shared" si="127"/>
        <v>28- D11</v>
      </c>
      <c r="J2705" t="s">
        <v>2923</v>
      </c>
      <c r="K2705">
        <v>2784</v>
      </c>
      <c r="L2705">
        <v>-1</v>
      </c>
      <c r="M2705" t="str">
        <f t="shared" si="128"/>
        <v>2784 -1</v>
      </c>
      <c r="N2705" t="s">
        <v>5803</v>
      </c>
      <c r="O2705">
        <v>-1</v>
      </c>
      <c r="P2705" t="str">
        <f t="shared" si="129"/>
        <v>2784 -1 -1</v>
      </c>
      <c r="Q2705" s="38" t="s">
        <v>8683</v>
      </c>
    </row>
    <row r="2706" spans="1:17" x14ac:dyDescent="0.25">
      <c r="A2706" t="s">
        <v>186</v>
      </c>
      <c r="B2706" s="3">
        <v>2785</v>
      </c>
      <c r="C2706" s="2" t="s">
        <v>239</v>
      </c>
      <c r="D2706" s="21" t="s">
        <v>127</v>
      </c>
      <c r="E2706" s="23" t="s">
        <v>43</v>
      </c>
      <c r="F2706" t="s">
        <v>8900</v>
      </c>
      <c r="I2706" t="str">
        <f t="shared" si="127"/>
        <v>28- E11</v>
      </c>
      <c r="J2706" t="s">
        <v>2924</v>
      </c>
      <c r="K2706">
        <v>2785</v>
      </c>
      <c r="L2706">
        <v>-1</v>
      </c>
      <c r="M2706" t="str">
        <f t="shared" si="128"/>
        <v>2785 -1</v>
      </c>
      <c r="N2706" t="s">
        <v>5804</v>
      </c>
      <c r="O2706">
        <v>-1</v>
      </c>
      <c r="P2706" t="str">
        <f t="shared" si="129"/>
        <v>2785 -1 -1</v>
      </c>
      <c r="Q2706" s="38" t="s">
        <v>8684</v>
      </c>
    </row>
    <row r="2707" spans="1:17" x14ac:dyDescent="0.25">
      <c r="A2707" t="s">
        <v>186</v>
      </c>
      <c r="B2707" s="3">
        <v>2786</v>
      </c>
      <c r="C2707" s="2" t="s">
        <v>239</v>
      </c>
      <c r="D2707" s="21" t="s">
        <v>128</v>
      </c>
      <c r="E2707" s="23" t="s">
        <v>43</v>
      </c>
      <c r="F2707" t="s">
        <v>8900</v>
      </c>
      <c r="I2707" t="str">
        <f t="shared" si="127"/>
        <v>28- F11</v>
      </c>
      <c r="J2707" t="s">
        <v>2925</v>
      </c>
      <c r="K2707">
        <v>2786</v>
      </c>
      <c r="L2707">
        <v>-1</v>
      </c>
      <c r="M2707" t="str">
        <f t="shared" si="128"/>
        <v>2786 -1</v>
      </c>
      <c r="N2707" t="s">
        <v>5805</v>
      </c>
      <c r="O2707">
        <v>-1</v>
      </c>
      <c r="P2707" t="str">
        <f t="shared" si="129"/>
        <v>2786 -1 -1</v>
      </c>
      <c r="Q2707" s="38" t="s">
        <v>8685</v>
      </c>
    </row>
    <row r="2708" spans="1:17" x14ac:dyDescent="0.25">
      <c r="A2708" t="s">
        <v>186</v>
      </c>
      <c r="B2708" s="3">
        <v>2787</v>
      </c>
      <c r="C2708" s="2" t="s">
        <v>239</v>
      </c>
      <c r="D2708" s="21" t="s">
        <v>129</v>
      </c>
      <c r="E2708" s="23" t="s">
        <v>43</v>
      </c>
      <c r="F2708" t="s">
        <v>8900</v>
      </c>
      <c r="I2708" t="str">
        <f t="shared" si="127"/>
        <v>28- G11</v>
      </c>
      <c r="J2708" t="s">
        <v>2926</v>
      </c>
      <c r="K2708">
        <v>2787</v>
      </c>
      <c r="L2708">
        <v>-1</v>
      </c>
      <c r="M2708" t="str">
        <f t="shared" si="128"/>
        <v>2787 -1</v>
      </c>
      <c r="N2708" t="s">
        <v>5806</v>
      </c>
      <c r="O2708">
        <v>-1</v>
      </c>
      <c r="P2708" t="str">
        <f t="shared" si="129"/>
        <v>2787 -1 -1</v>
      </c>
      <c r="Q2708" s="38" t="s">
        <v>8686</v>
      </c>
    </row>
    <row r="2709" spans="1:17" x14ac:dyDescent="0.25">
      <c r="A2709" t="s">
        <v>186</v>
      </c>
      <c r="B2709" s="3">
        <v>2788</v>
      </c>
      <c r="C2709" s="2" t="s">
        <v>239</v>
      </c>
      <c r="D2709" s="21" t="s">
        <v>130</v>
      </c>
      <c r="E2709" s="23" t="s">
        <v>43</v>
      </c>
      <c r="F2709" t="s">
        <v>8900</v>
      </c>
      <c r="I2709" t="str">
        <f t="shared" si="127"/>
        <v>28- H11</v>
      </c>
      <c r="J2709" t="s">
        <v>2927</v>
      </c>
      <c r="K2709">
        <v>2788</v>
      </c>
      <c r="L2709">
        <v>-1</v>
      </c>
      <c r="M2709" t="str">
        <f t="shared" si="128"/>
        <v>2788 -1</v>
      </c>
      <c r="N2709" t="s">
        <v>5807</v>
      </c>
      <c r="O2709">
        <v>-1</v>
      </c>
      <c r="P2709" t="str">
        <f t="shared" si="129"/>
        <v>2788 -1 -1</v>
      </c>
      <c r="Q2709" s="38" t="s">
        <v>8687</v>
      </c>
    </row>
    <row r="2710" spans="1:17" x14ac:dyDescent="0.25">
      <c r="A2710" t="s">
        <v>186</v>
      </c>
      <c r="B2710" s="3">
        <v>2789</v>
      </c>
      <c r="C2710" s="2" t="s">
        <v>239</v>
      </c>
      <c r="D2710" s="21" t="s">
        <v>131</v>
      </c>
      <c r="E2710" s="23" t="s">
        <v>43</v>
      </c>
      <c r="F2710" t="s">
        <v>8900</v>
      </c>
      <c r="I2710" t="str">
        <f t="shared" si="127"/>
        <v>28- A12</v>
      </c>
      <c r="J2710" t="s">
        <v>2928</v>
      </c>
      <c r="K2710">
        <v>2789</v>
      </c>
      <c r="L2710">
        <v>-1</v>
      </c>
      <c r="M2710" t="str">
        <f t="shared" si="128"/>
        <v>2789 -1</v>
      </c>
      <c r="N2710" t="s">
        <v>5808</v>
      </c>
      <c r="O2710">
        <v>-1</v>
      </c>
      <c r="P2710" t="str">
        <f t="shared" si="129"/>
        <v>2789 -1 -1</v>
      </c>
      <c r="Q2710" s="38" t="s">
        <v>8688</v>
      </c>
    </row>
    <row r="2711" spans="1:17" x14ac:dyDescent="0.25">
      <c r="A2711" t="s">
        <v>186</v>
      </c>
      <c r="B2711" s="3">
        <v>2790</v>
      </c>
      <c r="C2711" s="2" t="s">
        <v>239</v>
      </c>
      <c r="D2711" s="21" t="s">
        <v>132</v>
      </c>
      <c r="E2711" s="23" t="s">
        <v>43</v>
      </c>
      <c r="F2711" t="s">
        <v>8900</v>
      </c>
      <c r="I2711" t="str">
        <f t="shared" si="127"/>
        <v>28- B12</v>
      </c>
      <c r="J2711" t="s">
        <v>2929</v>
      </c>
      <c r="K2711">
        <v>2790</v>
      </c>
      <c r="L2711">
        <v>-1</v>
      </c>
      <c r="M2711" t="str">
        <f t="shared" si="128"/>
        <v>2790 -1</v>
      </c>
      <c r="N2711" t="s">
        <v>5809</v>
      </c>
      <c r="O2711">
        <v>-1</v>
      </c>
      <c r="P2711" t="str">
        <f t="shared" si="129"/>
        <v>2790 -1 -1</v>
      </c>
      <c r="Q2711" s="38" t="s">
        <v>8689</v>
      </c>
    </row>
    <row r="2712" spans="1:17" x14ac:dyDescent="0.25">
      <c r="A2712" t="s">
        <v>186</v>
      </c>
      <c r="B2712" s="3">
        <v>2791</v>
      </c>
      <c r="C2712" s="2" t="s">
        <v>239</v>
      </c>
      <c r="D2712" s="21" t="s">
        <v>133</v>
      </c>
      <c r="E2712" s="23" t="s">
        <v>43</v>
      </c>
      <c r="F2712" t="s">
        <v>8900</v>
      </c>
      <c r="I2712" t="str">
        <f t="shared" si="127"/>
        <v>28- C12</v>
      </c>
      <c r="J2712" t="s">
        <v>2930</v>
      </c>
      <c r="K2712">
        <v>2791</v>
      </c>
      <c r="L2712">
        <v>-1</v>
      </c>
      <c r="M2712" t="str">
        <f t="shared" si="128"/>
        <v>2791 -1</v>
      </c>
      <c r="N2712" t="s">
        <v>5810</v>
      </c>
      <c r="O2712">
        <v>-1</v>
      </c>
      <c r="P2712" t="str">
        <f t="shared" si="129"/>
        <v>2791 -1 -1</v>
      </c>
      <c r="Q2712" s="38" t="s">
        <v>8690</v>
      </c>
    </row>
    <row r="2713" spans="1:17" x14ac:dyDescent="0.25">
      <c r="A2713" t="s">
        <v>186</v>
      </c>
      <c r="B2713" s="3">
        <v>2792</v>
      </c>
      <c r="C2713" s="2" t="s">
        <v>239</v>
      </c>
      <c r="D2713" s="21" t="s">
        <v>134</v>
      </c>
      <c r="E2713" s="23" t="s">
        <v>43</v>
      </c>
      <c r="F2713" t="s">
        <v>8900</v>
      </c>
      <c r="I2713" t="str">
        <f t="shared" si="127"/>
        <v>28- D12</v>
      </c>
      <c r="J2713" t="s">
        <v>2931</v>
      </c>
      <c r="K2713">
        <v>2792</v>
      </c>
      <c r="L2713">
        <v>-1</v>
      </c>
      <c r="M2713" t="str">
        <f t="shared" si="128"/>
        <v>2792 -1</v>
      </c>
      <c r="N2713" t="s">
        <v>5811</v>
      </c>
      <c r="O2713">
        <v>-1</v>
      </c>
      <c r="P2713" t="str">
        <f t="shared" si="129"/>
        <v>2792 -1 -1</v>
      </c>
      <c r="Q2713" s="38" t="s">
        <v>8691</v>
      </c>
    </row>
    <row r="2714" spans="1:17" x14ac:dyDescent="0.25">
      <c r="A2714" t="s">
        <v>186</v>
      </c>
      <c r="B2714" s="3">
        <v>2793</v>
      </c>
      <c r="C2714" s="2" t="s">
        <v>239</v>
      </c>
      <c r="D2714" s="21" t="s">
        <v>135</v>
      </c>
      <c r="E2714" s="23" t="s">
        <v>43</v>
      </c>
      <c r="F2714" t="s">
        <v>8900</v>
      </c>
      <c r="I2714" t="str">
        <f t="shared" si="127"/>
        <v>28- E12</v>
      </c>
      <c r="J2714" t="s">
        <v>2932</v>
      </c>
      <c r="K2714">
        <v>2793</v>
      </c>
      <c r="L2714">
        <v>-1</v>
      </c>
      <c r="M2714" t="str">
        <f t="shared" si="128"/>
        <v>2793 -1</v>
      </c>
      <c r="N2714" t="s">
        <v>5812</v>
      </c>
      <c r="O2714">
        <v>-1</v>
      </c>
      <c r="P2714" t="str">
        <f t="shared" si="129"/>
        <v>2793 -1 -1</v>
      </c>
      <c r="Q2714" s="38" t="s">
        <v>8692</v>
      </c>
    </row>
    <row r="2715" spans="1:17" x14ac:dyDescent="0.25">
      <c r="A2715" t="s">
        <v>186</v>
      </c>
      <c r="B2715" s="3">
        <v>2794</v>
      </c>
      <c r="C2715" s="2" t="s">
        <v>239</v>
      </c>
      <c r="D2715" s="21" t="s">
        <v>136</v>
      </c>
      <c r="E2715" s="23" t="s">
        <v>43</v>
      </c>
      <c r="F2715" t="s">
        <v>8900</v>
      </c>
      <c r="I2715" t="str">
        <f t="shared" si="127"/>
        <v>28- F12</v>
      </c>
      <c r="J2715" t="s">
        <v>2933</v>
      </c>
      <c r="K2715">
        <v>2794</v>
      </c>
      <c r="L2715">
        <v>-1</v>
      </c>
      <c r="M2715" t="str">
        <f t="shared" si="128"/>
        <v>2794 -1</v>
      </c>
      <c r="N2715" t="s">
        <v>5813</v>
      </c>
      <c r="O2715">
        <v>-1</v>
      </c>
      <c r="P2715" t="str">
        <f t="shared" si="129"/>
        <v>2794 -1 -1</v>
      </c>
      <c r="Q2715" s="38" t="s">
        <v>8693</v>
      </c>
    </row>
    <row r="2716" spans="1:17" x14ac:dyDescent="0.25">
      <c r="A2716" t="s">
        <v>186</v>
      </c>
      <c r="B2716" s="3">
        <v>2795</v>
      </c>
      <c r="C2716" s="2" t="s">
        <v>239</v>
      </c>
      <c r="D2716" s="21" t="s">
        <v>137</v>
      </c>
      <c r="E2716" s="23" t="s">
        <v>43</v>
      </c>
      <c r="F2716" t="s">
        <v>8900</v>
      </c>
      <c r="I2716" t="str">
        <f t="shared" si="127"/>
        <v>28- G12</v>
      </c>
      <c r="J2716" t="s">
        <v>2934</v>
      </c>
      <c r="K2716">
        <v>2795</v>
      </c>
      <c r="L2716">
        <v>-1</v>
      </c>
      <c r="M2716" t="str">
        <f t="shared" si="128"/>
        <v>2795 -1</v>
      </c>
      <c r="N2716" t="s">
        <v>5814</v>
      </c>
      <c r="O2716">
        <v>-1</v>
      </c>
      <c r="P2716" t="str">
        <f t="shared" si="129"/>
        <v>2795 -1 -1</v>
      </c>
      <c r="Q2716" s="38" t="s">
        <v>8694</v>
      </c>
    </row>
    <row r="2717" spans="1:17" x14ac:dyDescent="0.25">
      <c r="A2717" t="s">
        <v>186</v>
      </c>
      <c r="B2717" s="3">
        <v>2796</v>
      </c>
      <c r="C2717" s="2" t="s">
        <v>239</v>
      </c>
      <c r="D2717" s="21" t="s">
        <v>138</v>
      </c>
      <c r="E2717" s="23" t="s">
        <v>43</v>
      </c>
      <c r="F2717" t="s">
        <v>8900</v>
      </c>
      <c r="I2717" t="str">
        <f t="shared" si="127"/>
        <v>28- H12</v>
      </c>
      <c r="J2717" t="s">
        <v>2935</v>
      </c>
      <c r="K2717">
        <v>2796</v>
      </c>
      <c r="L2717">
        <v>-1</v>
      </c>
      <c r="M2717" t="str">
        <f t="shared" si="128"/>
        <v>2796 -1</v>
      </c>
      <c r="N2717" t="s">
        <v>5815</v>
      </c>
      <c r="O2717">
        <v>-1</v>
      </c>
      <c r="P2717" t="str">
        <f t="shared" si="129"/>
        <v>2796 -1 -1</v>
      </c>
      <c r="Q2717" s="38" t="s">
        <v>8695</v>
      </c>
    </row>
    <row r="2718" spans="1:17" x14ac:dyDescent="0.25">
      <c r="I2718" t="str">
        <f t="shared" si="127"/>
        <v xml:space="preserve"> </v>
      </c>
      <c r="J2718" t="s">
        <v>343</v>
      </c>
      <c r="M2718" t="str">
        <f t="shared" si="128"/>
        <v xml:space="preserve"> </v>
      </c>
      <c r="N2718" t="s">
        <v>343</v>
      </c>
    </row>
    <row r="2719" spans="1:17" x14ac:dyDescent="0.25">
      <c r="A2719" t="s">
        <v>186</v>
      </c>
      <c r="B2719" s="3">
        <v>2801</v>
      </c>
      <c r="C2719" s="2" t="s">
        <v>240</v>
      </c>
      <c r="D2719" s="21" t="s">
        <v>42</v>
      </c>
      <c r="E2719" s="23" t="s">
        <v>43</v>
      </c>
      <c r="F2719" t="s">
        <v>8925</v>
      </c>
      <c r="I2719" t="str">
        <f t="shared" si="127"/>
        <v>29- A1</v>
      </c>
      <c r="J2719" t="s">
        <v>2936</v>
      </c>
      <c r="K2719">
        <v>2801</v>
      </c>
      <c r="L2719">
        <v>-1</v>
      </c>
      <c r="M2719" t="str">
        <f t="shared" si="128"/>
        <v>2801 -1</v>
      </c>
      <c r="N2719" t="s">
        <v>5816</v>
      </c>
      <c r="O2719">
        <v>-1</v>
      </c>
      <c r="P2719" t="str">
        <f t="shared" si="129"/>
        <v>2801 -1 -1</v>
      </c>
      <c r="Q2719" s="38" t="s">
        <v>8696</v>
      </c>
    </row>
    <row r="2720" spans="1:17" x14ac:dyDescent="0.25">
      <c r="A2720" t="s">
        <v>186</v>
      </c>
      <c r="B2720" s="3">
        <v>2802</v>
      </c>
      <c r="C2720" s="2" t="s">
        <v>240</v>
      </c>
      <c r="D2720" s="21" t="s">
        <v>44</v>
      </c>
      <c r="E2720" s="23" t="s">
        <v>43</v>
      </c>
      <c r="F2720" t="s">
        <v>8925</v>
      </c>
      <c r="I2720" t="str">
        <f t="shared" si="127"/>
        <v>29- B1</v>
      </c>
      <c r="J2720" t="s">
        <v>2937</v>
      </c>
      <c r="K2720">
        <v>2802</v>
      </c>
      <c r="L2720">
        <v>-1</v>
      </c>
      <c r="M2720" t="str">
        <f t="shared" si="128"/>
        <v>2802 -1</v>
      </c>
      <c r="N2720" t="s">
        <v>5817</v>
      </c>
      <c r="O2720">
        <v>-1</v>
      </c>
      <c r="P2720" t="str">
        <f t="shared" si="129"/>
        <v>2802 -1 -1</v>
      </c>
      <c r="Q2720" s="38" t="s">
        <v>8697</v>
      </c>
    </row>
    <row r="2721" spans="1:17" x14ac:dyDescent="0.25">
      <c r="A2721" t="s">
        <v>186</v>
      </c>
      <c r="B2721" s="3">
        <v>2803</v>
      </c>
      <c r="C2721" s="2" t="s">
        <v>240</v>
      </c>
      <c r="D2721" s="21" t="s">
        <v>45</v>
      </c>
      <c r="E2721" s="23" t="s">
        <v>43</v>
      </c>
      <c r="F2721" t="s">
        <v>8925</v>
      </c>
      <c r="I2721" t="str">
        <f t="shared" si="127"/>
        <v>29- C1</v>
      </c>
      <c r="J2721" t="s">
        <v>2938</v>
      </c>
      <c r="K2721">
        <v>2803</v>
      </c>
      <c r="L2721">
        <v>-1</v>
      </c>
      <c r="M2721" t="str">
        <f t="shared" si="128"/>
        <v>2803 -1</v>
      </c>
      <c r="N2721" t="s">
        <v>5818</v>
      </c>
      <c r="O2721">
        <v>-1</v>
      </c>
      <c r="P2721" t="str">
        <f t="shared" si="129"/>
        <v>2803 -1 -1</v>
      </c>
      <c r="Q2721" s="38" t="s">
        <v>8698</v>
      </c>
    </row>
    <row r="2722" spans="1:17" x14ac:dyDescent="0.25">
      <c r="A2722" t="s">
        <v>186</v>
      </c>
      <c r="B2722" s="3">
        <v>2804</v>
      </c>
      <c r="C2722" s="2" t="s">
        <v>240</v>
      </c>
      <c r="D2722" s="21" t="s">
        <v>46</v>
      </c>
      <c r="E2722" s="23" t="s">
        <v>43</v>
      </c>
      <c r="F2722" t="s">
        <v>8925</v>
      </c>
      <c r="I2722" t="str">
        <f t="shared" si="127"/>
        <v>29- D1</v>
      </c>
      <c r="J2722" t="s">
        <v>2939</v>
      </c>
      <c r="K2722">
        <v>2804</v>
      </c>
      <c r="L2722">
        <v>-1</v>
      </c>
      <c r="M2722" t="str">
        <f t="shared" si="128"/>
        <v>2804 -1</v>
      </c>
      <c r="N2722" t="s">
        <v>5819</v>
      </c>
      <c r="O2722">
        <v>-1</v>
      </c>
      <c r="P2722" t="str">
        <f t="shared" si="129"/>
        <v>2804 -1 -1</v>
      </c>
      <c r="Q2722" s="38" t="s">
        <v>8699</v>
      </c>
    </row>
    <row r="2723" spans="1:17" x14ac:dyDescent="0.25">
      <c r="A2723" t="s">
        <v>186</v>
      </c>
      <c r="B2723" s="3">
        <v>2805</v>
      </c>
      <c r="C2723" s="2" t="s">
        <v>240</v>
      </c>
      <c r="D2723" s="21" t="s">
        <v>47</v>
      </c>
      <c r="E2723" s="23" t="s">
        <v>43</v>
      </c>
      <c r="F2723" t="s">
        <v>8925</v>
      </c>
      <c r="I2723" t="str">
        <f t="shared" si="127"/>
        <v>29- E1</v>
      </c>
      <c r="J2723" t="s">
        <v>2940</v>
      </c>
      <c r="K2723">
        <v>2805</v>
      </c>
      <c r="L2723">
        <v>-1</v>
      </c>
      <c r="M2723" t="str">
        <f t="shared" si="128"/>
        <v>2805 -1</v>
      </c>
      <c r="N2723" t="s">
        <v>5820</v>
      </c>
      <c r="O2723">
        <v>-1</v>
      </c>
      <c r="P2723" t="str">
        <f t="shared" si="129"/>
        <v>2805 -1 -1</v>
      </c>
      <c r="Q2723" s="38" t="s">
        <v>8700</v>
      </c>
    </row>
    <row r="2724" spans="1:17" x14ac:dyDescent="0.25">
      <c r="A2724" t="s">
        <v>186</v>
      </c>
      <c r="B2724" s="3">
        <v>2806</v>
      </c>
      <c r="C2724" s="2" t="s">
        <v>240</v>
      </c>
      <c r="D2724" s="21" t="s">
        <v>48</v>
      </c>
      <c r="E2724" s="23" t="s">
        <v>43</v>
      </c>
      <c r="F2724" t="s">
        <v>8925</v>
      </c>
      <c r="I2724" t="str">
        <f t="shared" si="127"/>
        <v>29- F1</v>
      </c>
      <c r="J2724" t="s">
        <v>2941</v>
      </c>
      <c r="K2724">
        <v>2806</v>
      </c>
      <c r="L2724">
        <v>-1</v>
      </c>
      <c r="M2724" t="str">
        <f t="shared" si="128"/>
        <v>2806 -1</v>
      </c>
      <c r="N2724" t="s">
        <v>5821</v>
      </c>
      <c r="O2724">
        <v>-1</v>
      </c>
      <c r="P2724" t="str">
        <f t="shared" si="129"/>
        <v>2806 -1 -1</v>
      </c>
      <c r="Q2724" s="38" t="s">
        <v>8701</v>
      </c>
    </row>
    <row r="2725" spans="1:17" x14ac:dyDescent="0.25">
      <c r="A2725" t="s">
        <v>186</v>
      </c>
      <c r="B2725" s="3">
        <v>2807</v>
      </c>
      <c r="C2725" s="2" t="s">
        <v>240</v>
      </c>
      <c r="D2725" s="21" t="s">
        <v>49</v>
      </c>
      <c r="E2725" s="23" t="s">
        <v>43</v>
      </c>
      <c r="F2725" t="s">
        <v>8925</v>
      </c>
      <c r="I2725" t="str">
        <f t="shared" si="127"/>
        <v>29- G1</v>
      </c>
      <c r="J2725" t="s">
        <v>2942</v>
      </c>
      <c r="K2725">
        <v>2807</v>
      </c>
      <c r="L2725">
        <v>-1</v>
      </c>
      <c r="M2725" t="str">
        <f t="shared" si="128"/>
        <v>2807 -1</v>
      </c>
      <c r="N2725" t="s">
        <v>5822</v>
      </c>
      <c r="O2725">
        <v>-1</v>
      </c>
      <c r="P2725" t="str">
        <f t="shared" si="129"/>
        <v>2807 -1 -1</v>
      </c>
      <c r="Q2725" s="38" t="s">
        <v>8702</v>
      </c>
    </row>
    <row r="2726" spans="1:17" x14ac:dyDescent="0.25">
      <c r="A2726" t="s">
        <v>186</v>
      </c>
      <c r="B2726" s="3">
        <v>2808</v>
      </c>
      <c r="C2726" s="2" t="s">
        <v>240</v>
      </c>
      <c r="D2726" s="21" t="s">
        <v>50</v>
      </c>
      <c r="E2726" s="23" t="s">
        <v>43</v>
      </c>
      <c r="F2726" t="s">
        <v>8925</v>
      </c>
      <c r="G2726" t="s">
        <v>8921</v>
      </c>
      <c r="I2726" t="str">
        <f t="shared" si="127"/>
        <v>29- H1</v>
      </c>
      <c r="J2726" t="s">
        <v>2943</v>
      </c>
      <c r="K2726">
        <v>2808</v>
      </c>
      <c r="L2726">
        <v>-1</v>
      </c>
      <c r="M2726" t="str">
        <f t="shared" si="128"/>
        <v>2808 -1</v>
      </c>
      <c r="N2726" t="s">
        <v>5823</v>
      </c>
      <c r="O2726">
        <v>-1</v>
      </c>
      <c r="P2726" t="str">
        <f t="shared" si="129"/>
        <v>2808 -1 -1</v>
      </c>
      <c r="Q2726" s="38" t="s">
        <v>8703</v>
      </c>
    </row>
    <row r="2727" spans="1:17" x14ac:dyDescent="0.25">
      <c r="A2727" t="s">
        <v>186</v>
      </c>
      <c r="B2727" s="3">
        <v>2809</v>
      </c>
      <c r="C2727" s="2" t="s">
        <v>240</v>
      </c>
      <c r="D2727" s="21" t="s">
        <v>51</v>
      </c>
      <c r="E2727" s="23" t="s">
        <v>43</v>
      </c>
      <c r="F2727" t="s">
        <v>8925</v>
      </c>
      <c r="I2727" t="str">
        <f t="shared" si="127"/>
        <v>29- A2</v>
      </c>
      <c r="J2727" t="s">
        <v>2944</v>
      </c>
      <c r="K2727">
        <v>2809</v>
      </c>
      <c r="L2727">
        <v>-1</v>
      </c>
      <c r="M2727" t="str">
        <f t="shared" si="128"/>
        <v>2809 -1</v>
      </c>
      <c r="N2727" t="s">
        <v>5824</v>
      </c>
      <c r="O2727">
        <v>-1</v>
      </c>
      <c r="P2727" t="str">
        <f t="shared" si="129"/>
        <v>2809 -1 -1</v>
      </c>
      <c r="Q2727" s="38" t="s">
        <v>8704</v>
      </c>
    </row>
    <row r="2728" spans="1:17" x14ac:dyDescent="0.25">
      <c r="A2728" t="s">
        <v>186</v>
      </c>
      <c r="B2728" s="3">
        <v>2810</v>
      </c>
      <c r="C2728" s="2" t="s">
        <v>240</v>
      </c>
      <c r="D2728" s="21" t="s">
        <v>52</v>
      </c>
      <c r="E2728" s="23" t="s">
        <v>43</v>
      </c>
      <c r="F2728" t="s">
        <v>8925</v>
      </c>
      <c r="I2728" t="str">
        <f t="shared" si="127"/>
        <v>29- B2</v>
      </c>
      <c r="J2728" t="s">
        <v>2945</v>
      </c>
      <c r="K2728">
        <v>2810</v>
      </c>
      <c r="L2728">
        <v>-1</v>
      </c>
      <c r="M2728" t="str">
        <f t="shared" si="128"/>
        <v>2810 -1</v>
      </c>
      <c r="N2728" t="s">
        <v>5825</v>
      </c>
      <c r="O2728">
        <v>-1</v>
      </c>
      <c r="P2728" t="str">
        <f t="shared" si="129"/>
        <v>2810 -1 -1</v>
      </c>
      <c r="Q2728" s="38" t="s">
        <v>8705</v>
      </c>
    </row>
    <row r="2729" spans="1:17" x14ac:dyDescent="0.25">
      <c r="A2729" t="s">
        <v>186</v>
      </c>
      <c r="B2729" s="3">
        <v>2811</v>
      </c>
      <c r="C2729" s="2" t="s">
        <v>240</v>
      </c>
      <c r="D2729" s="21" t="s">
        <v>53</v>
      </c>
      <c r="E2729" s="23" t="s">
        <v>43</v>
      </c>
      <c r="F2729" t="s">
        <v>8925</v>
      </c>
      <c r="I2729" t="str">
        <f t="shared" si="127"/>
        <v>29- C2</v>
      </c>
      <c r="J2729" t="s">
        <v>2946</v>
      </c>
      <c r="K2729">
        <v>2811</v>
      </c>
      <c r="L2729">
        <v>-1</v>
      </c>
      <c r="M2729" t="str">
        <f t="shared" si="128"/>
        <v>2811 -1</v>
      </c>
      <c r="N2729" t="s">
        <v>5826</v>
      </c>
      <c r="O2729">
        <v>-1</v>
      </c>
      <c r="P2729" t="str">
        <f t="shared" si="129"/>
        <v>2811 -1 -1</v>
      </c>
      <c r="Q2729" s="38" t="s">
        <v>8706</v>
      </c>
    </row>
    <row r="2730" spans="1:17" x14ac:dyDescent="0.25">
      <c r="A2730" t="s">
        <v>186</v>
      </c>
      <c r="B2730" s="3">
        <v>2812</v>
      </c>
      <c r="C2730" s="2" t="s">
        <v>240</v>
      </c>
      <c r="D2730" s="21" t="s">
        <v>54</v>
      </c>
      <c r="E2730" s="23" t="s">
        <v>43</v>
      </c>
      <c r="F2730" t="s">
        <v>8925</v>
      </c>
      <c r="I2730" t="str">
        <f t="shared" si="127"/>
        <v>29- D2</v>
      </c>
      <c r="J2730" t="s">
        <v>2947</v>
      </c>
      <c r="K2730">
        <v>2812</v>
      </c>
      <c r="L2730">
        <v>-1</v>
      </c>
      <c r="M2730" t="str">
        <f t="shared" si="128"/>
        <v>2812 -1</v>
      </c>
      <c r="N2730" t="s">
        <v>5827</v>
      </c>
      <c r="O2730">
        <v>-1</v>
      </c>
      <c r="P2730" t="str">
        <f t="shared" si="129"/>
        <v>2812 -1 -1</v>
      </c>
      <c r="Q2730" s="38" t="s">
        <v>8707</v>
      </c>
    </row>
    <row r="2731" spans="1:17" x14ac:dyDescent="0.25">
      <c r="A2731" t="s">
        <v>186</v>
      </c>
      <c r="B2731" s="3">
        <v>2813</v>
      </c>
      <c r="C2731" s="2" t="s">
        <v>240</v>
      </c>
      <c r="D2731" s="21" t="s">
        <v>55</v>
      </c>
      <c r="E2731" s="23" t="s">
        <v>43</v>
      </c>
      <c r="F2731" t="s">
        <v>8925</v>
      </c>
      <c r="I2731" t="str">
        <f t="shared" si="127"/>
        <v>29- E2</v>
      </c>
      <c r="J2731" t="s">
        <v>2948</v>
      </c>
      <c r="K2731">
        <v>2813</v>
      </c>
      <c r="L2731">
        <v>-1</v>
      </c>
      <c r="M2731" t="str">
        <f t="shared" si="128"/>
        <v>2813 -1</v>
      </c>
      <c r="N2731" t="s">
        <v>5828</v>
      </c>
      <c r="O2731">
        <v>-1</v>
      </c>
      <c r="P2731" t="str">
        <f t="shared" si="129"/>
        <v>2813 -1 -1</v>
      </c>
      <c r="Q2731" s="38" t="s">
        <v>8708</v>
      </c>
    </row>
    <row r="2732" spans="1:17" x14ac:dyDescent="0.25">
      <c r="A2732" t="s">
        <v>186</v>
      </c>
      <c r="B2732" s="3">
        <v>2814</v>
      </c>
      <c r="C2732" s="2" t="s">
        <v>240</v>
      </c>
      <c r="D2732" s="21" t="s">
        <v>56</v>
      </c>
      <c r="E2732" s="23" t="s">
        <v>43</v>
      </c>
      <c r="F2732" t="s">
        <v>8925</v>
      </c>
      <c r="I2732" t="str">
        <f t="shared" si="127"/>
        <v>29- F2</v>
      </c>
      <c r="J2732" t="s">
        <v>2949</v>
      </c>
      <c r="K2732">
        <v>2814</v>
      </c>
      <c r="L2732">
        <v>-1</v>
      </c>
      <c r="M2732" t="str">
        <f t="shared" si="128"/>
        <v>2814 -1</v>
      </c>
      <c r="N2732" t="s">
        <v>5829</v>
      </c>
      <c r="O2732">
        <v>-1</v>
      </c>
      <c r="P2732" t="str">
        <f t="shared" si="129"/>
        <v>2814 -1 -1</v>
      </c>
      <c r="Q2732" s="38" t="s">
        <v>8709</v>
      </c>
    </row>
    <row r="2733" spans="1:17" x14ac:dyDescent="0.25">
      <c r="A2733" t="s">
        <v>186</v>
      </c>
      <c r="B2733" s="3">
        <v>2815</v>
      </c>
      <c r="C2733" s="2" t="s">
        <v>240</v>
      </c>
      <c r="D2733" s="21" t="s">
        <v>57</v>
      </c>
      <c r="E2733" s="23" t="s">
        <v>43</v>
      </c>
      <c r="F2733" t="s">
        <v>8925</v>
      </c>
      <c r="I2733" t="str">
        <f t="shared" si="127"/>
        <v>29- G2</v>
      </c>
      <c r="J2733" t="s">
        <v>2950</v>
      </c>
      <c r="K2733">
        <v>2815</v>
      </c>
      <c r="L2733">
        <v>-1</v>
      </c>
      <c r="M2733" t="str">
        <f t="shared" si="128"/>
        <v>2815 -1</v>
      </c>
      <c r="N2733" t="s">
        <v>5830</v>
      </c>
      <c r="O2733">
        <v>-1</v>
      </c>
      <c r="P2733" t="str">
        <f t="shared" si="129"/>
        <v>2815 -1 -1</v>
      </c>
      <c r="Q2733" s="38" t="s">
        <v>8710</v>
      </c>
    </row>
    <row r="2734" spans="1:17" x14ac:dyDescent="0.25">
      <c r="A2734" t="s">
        <v>186</v>
      </c>
      <c r="B2734" s="3">
        <v>2816</v>
      </c>
      <c r="C2734" s="2" t="s">
        <v>240</v>
      </c>
      <c r="D2734" s="21" t="s">
        <v>58</v>
      </c>
      <c r="E2734" s="23" t="s">
        <v>43</v>
      </c>
      <c r="F2734" t="s">
        <v>8925</v>
      </c>
      <c r="I2734" t="str">
        <f t="shared" si="127"/>
        <v>29- H2</v>
      </c>
      <c r="J2734" t="s">
        <v>2951</v>
      </c>
      <c r="K2734">
        <v>2816</v>
      </c>
      <c r="L2734">
        <v>-1</v>
      </c>
      <c r="M2734" t="str">
        <f t="shared" si="128"/>
        <v>2816 -1</v>
      </c>
      <c r="N2734" t="s">
        <v>5831</v>
      </c>
      <c r="O2734">
        <v>-1</v>
      </c>
      <c r="P2734" t="str">
        <f t="shared" si="129"/>
        <v>2816 -1 -1</v>
      </c>
      <c r="Q2734" s="38" t="s">
        <v>8711</v>
      </c>
    </row>
    <row r="2735" spans="1:17" x14ac:dyDescent="0.25">
      <c r="A2735" t="s">
        <v>186</v>
      </c>
      <c r="B2735" s="3">
        <v>2817</v>
      </c>
      <c r="C2735" s="2" t="s">
        <v>240</v>
      </c>
      <c r="D2735" s="21" t="s">
        <v>59</v>
      </c>
      <c r="E2735" s="23" t="s">
        <v>43</v>
      </c>
      <c r="F2735" t="s">
        <v>8925</v>
      </c>
      <c r="I2735" t="str">
        <f t="shared" si="127"/>
        <v>29- A3</v>
      </c>
      <c r="J2735" t="s">
        <v>2952</v>
      </c>
      <c r="K2735">
        <v>2817</v>
      </c>
      <c r="L2735">
        <v>-1</v>
      </c>
      <c r="M2735" t="str">
        <f t="shared" si="128"/>
        <v>2817 -1</v>
      </c>
      <c r="N2735" t="s">
        <v>5832</v>
      </c>
      <c r="O2735">
        <v>-1</v>
      </c>
      <c r="P2735" t="str">
        <f t="shared" si="129"/>
        <v>2817 -1 -1</v>
      </c>
      <c r="Q2735" s="38" t="s">
        <v>8712</v>
      </c>
    </row>
    <row r="2736" spans="1:17" x14ac:dyDescent="0.25">
      <c r="A2736" t="s">
        <v>186</v>
      </c>
      <c r="B2736" s="3">
        <v>2818</v>
      </c>
      <c r="C2736" s="2" t="s">
        <v>240</v>
      </c>
      <c r="D2736" s="21" t="s">
        <v>60</v>
      </c>
      <c r="E2736" s="23" t="s">
        <v>43</v>
      </c>
      <c r="F2736" t="s">
        <v>8925</v>
      </c>
      <c r="I2736" t="str">
        <f t="shared" si="127"/>
        <v>29- B3</v>
      </c>
      <c r="J2736" t="s">
        <v>2953</v>
      </c>
      <c r="K2736">
        <v>2818</v>
      </c>
      <c r="L2736">
        <v>-1</v>
      </c>
      <c r="M2736" t="str">
        <f t="shared" si="128"/>
        <v>2818 -1</v>
      </c>
      <c r="N2736" t="s">
        <v>5833</v>
      </c>
      <c r="O2736">
        <v>-1</v>
      </c>
      <c r="P2736" t="str">
        <f t="shared" si="129"/>
        <v>2818 -1 -1</v>
      </c>
      <c r="Q2736" s="38" t="s">
        <v>8713</v>
      </c>
    </row>
    <row r="2737" spans="1:17" x14ac:dyDescent="0.25">
      <c r="A2737" t="s">
        <v>186</v>
      </c>
      <c r="B2737" s="3">
        <v>2819</v>
      </c>
      <c r="C2737" s="2" t="s">
        <v>240</v>
      </c>
      <c r="D2737" s="21" t="s">
        <v>61</v>
      </c>
      <c r="E2737" s="23" t="s">
        <v>43</v>
      </c>
      <c r="F2737" t="s">
        <v>8925</v>
      </c>
      <c r="I2737" t="str">
        <f t="shared" si="127"/>
        <v>29- C3</v>
      </c>
      <c r="J2737" t="s">
        <v>2954</v>
      </c>
      <c r="K2737">
        <v>2819</v>
      </c>
      <c r="L2737">
        <v>-1</v>
      </c>
      <c r="M2737" t="str">
        <f t="shared" si="128"/>
        <v>2819 -1</v>
      </c>
      <c r="N2737" t="s">
        <v>5834</v>
      </c>
      <c r="O2737">
        <v>-1</v>
      </c>
      <c r="P2737" t="str">
        <f t="shared" si="129"/>
        <v>2819 -1 -1</v>
      </c>
      <c r="Q2737" s="38" t="s">
        <v>8714</v>
      </c>
    </row>
    <row r="2738" spans="1:17" x14ac:dyDescent="0.25">
      <c r="A2738" t="s">
        <v>186</v>
      </c>
      <c r="B2738" s="3">
        <v>2820</v>
      </c>
      <c r="C2738" s="2" t="s">
        <v>240</v>
      </c>
      <c r="D2738" s="21" t="s">
        <v>62</v>
      </c>
      <c r="E2738" s="23" t="s">
        <v>43</v>
      </c>
      <c r="F2738" t="s">
        <v>8925</v>
      </c>
      <c r="I2738" t="str">
        <f t="shared" si="127"/>
        <v>29- D3</v>
      </c>
      <c r="J2738" t="s">
        <v>2955</v>
      </c>
      <c r="K2738">
        <v>2820</v>
      </c>
      <c r="L2738">
        <v>-1</v>
      </c>
      <c r="M2738" t="str">
        <f t="shared" si="128"/>
        <v>2820 -1</v>
      </c>
      <c r="N2738" t="s">
        <v>5835</v>
      </c>
      <c r="O2738">
        <v>-1</v>
      </c>
      <c r="P2738" t="str">
        <f t="shared" si="129"/>
        <v>2820 -1 -1</v>
      </c>
      <c r="Q2738" s="38" t="s">
        <v>8715</v>
      </c>
    </row>
    <row r="2739" spans="1:17" x14ac:dyDescent="0.25">
      <c r="A2739" t="s">
        <v>186</v>
      </c>
      <c r="B2739" s="3">
        <v>2821</v>
      </c>
      <c r="C2739" s="2" t="s">
        <v>240</v>
      </c>
      <c r="D2739" s="21" t="s">
        <v>63</v>
      </c>
      <c r="E2739" s="23" t="s">
        <v>43</v>
      </c>
      <c r="F2739" t="s">
        <v>8925</v>
      </c>
      <c r="I2739" t="str">
        <f t="shared" si="127"/>
        <v>29- E3</v>
      </c>
      <c r="J2739" t="s">
        <v>2956</v>
      </c>
      <c r="K2739">
        <v>2821</v>
      </c>
      <c r="L2739">
        <v>-1</v>
      </c>
      <c r="M2739" t="str">
        <f t="shared" si="128"/>
        <v>2821 -1</v>
      </c>
      <c r="N2739" t="s">
        <v>5836</v>
      </c>
      <c r="O2739">
        <v>-1</v>
      </c>
      <c r="P2739" t="str">
        <f t="shared" si="129"/>
        <v>2821 -1 -1</v>
      </c>
      <c r="Q2739" s="38" t="s">
        <v>8716</v>
      </c>
    </row>
    <row r="2740" spans="1:17" x14ac:dyDescent="0.25">
      <c r="A2740" t="s">
        <v>186</v>
      </c>
      <c r="B2740" s="3">
        <v>2822</v>
      </c>
      <c r="C2740" s="2" t="s">
        <v>240</v>
      </c>
      <c r="D2740" s="21" t="s">
        <v>64</v>
      </c>
      <c r="E2740" s="23" t="s">
        <v>43</v>
      </c>
      <c r="F2740" t="s">
        <v>8925</v>
      </c>
      <c r="I2740" t="str">
        <f t="shared" si="127"/>
        <v>29- F3</v>
      </c>
      <c r="J2740" t="s">
        <v>2957</v>
      </c>
      <c r="K2740">
        <v>2822</v>
      </c>
      <c r="L2740">
        <v>-1</v>
      </c>
      <c r="M2740" t="str">
        <f t="shared" si="128"/>
        <v>2822 -1</v>
      </c>
      <c r="N2740" t="s">
        <v>5837</v>
      </c>
      <c r="O2740">
        <v>-1</v>
      </c>
      <c r="P2740" t="str">
        <f t="shared" si="129"/>
        <v>2822 -1 -1</v>
      </c>
      <c r="Q2740" s="38" t="s">
        <v>8717</v>
      </c>
    </row>
    <row r="2741" spans="1:17" x14ac:dyDescent="0.25">
      <c r="A2741" t="s">
        <v>186</v>
      </c>
      <c r="B2741" s="3">
        <v>2823</v>
      </c>
      <c r="C2741" s="2" t="s">
        <v>240</v>
      </c>
      <c r="D2741" s="21" t="s">
        <v>65</v>
      </c>
      <c r="E2741" s="23" t="s">
        <v>43</v>
      </c>
      <c r="F2741" t="s">
        <v>8925</v>
      </c>
      <c r="I2741" t="str">
        <f t="shared" si="127"/>
        <v>29- G3</v>
      </c>
      <c r="J2741" t="s">
        <v>2958</v>
      </c>
      <c r="K2741">
        <v>2823</v>
      </c>
      <c r="L2741">
        <v>-1</v>
      </c>
      <c r="M2741" t="str">
        <f t="shared" si="128"/>
        <v>2823 -1</v>
      </c>
      <c r="N2741" t="s">
        <v>5838</v>
      </c>
      <c r="O2741">
        <v>-1</v>
      </c>
      <c r="P2741" t="str">
        <f t="shared" si="129"/>
        <v>2823 -1 -1</v>
      </c>
      <c r="Q2741" s="38" t="s">
        <v>8718</v>
      </c>
    </row>
    <row r="2742" spans="1:17" x14ac:dyDescent="0.25">
      <c r="A2742" t="s">
        <v>186</v>
      </c>
      <c r="B2742" s="3">
        <v>2824</v>
      </c>
      <c r="C2742" s="2" t="s">
        <v>240</v>
      </c>
      <c r="D2742" s="21" t="s">
        <v>66</v>
      </c>
      <c r="E2742" s="23" t="s">
        <v>43</v>
      </c>
      <c r="F2742" t="s">
        <v>8925</v>
      </c>
      <c r="I2742" t="str">
        <f t="shared" si="127"/>
        <v>29- H3</v>
      </c>
      <c r="J2742" t="s">
        <v>2959</v>
      </c>
      <c r="K2742">
        <v>2824</v>
      </c>
      <c r="L2742">
        <v>-1</v>
      </c>
      <c r="M2742" t="str">
        <f t="shared" si="128"/>
        <v>2824 -1</v>
      </c>
      <c r="N2742" t="s">
        <v>5839</v>
      </c>
      <c r="O2742">
        <v>-1</v>
      </c>
      <c r="P2742" t="str">
        <f t="shared" si="129"/>
        <v>2824 -1 -1</v>
      </c>
      <c r="Q2742" s="38" t="s">
        <v>8719</v>
      </c>
    </row>
    <row r="2743" spans="1:17" x14ac:dyDescent="0.25">
      <c r="A2743" t="s">
        <v>186</v>
      </c>
      <c r="B2743" s="3">
        <v>2825</v>
      </c>
      <c r="C2743" s="2" t="s">
        <v>240</v>
      </c>
      <c r="D2743" s="21" t="s">
        <v>67</v>
      </c>
      <c r="E2743" s="23" t="s">
        <v>43</v>
      </c>
      <c r="F2743" t="s">
        <v>8925</v>
      </c>
      <c r="I2743" t="str">
        <f t="shared" si="127"/>
        <v>29- A4</v>
      </c>
      <c r="J2743" t="s">
        <v>2960</v>
      </c>
      <c r="K2743">
        <v>2825</v>
      </c>
      <c r="L2743">
        <v>-1</v>
      </c>
      <c r="M2743" t="str">
        <f t="shared" si="128"/>
        <v>2825 -1</v>
      </c>
      <c r="N2743" t="s">
        <v>5840</v>
      </c>
      <c r="O2743">
        <v>-1</v>
      </c>
      <c r="P2743" t="str">
        <f t="shared" si="129"/>
        <v>2825 -1 -1</v>
      </c>
      <c r="Q2743" s="38" t="s">
        <v>8720</v>
      </c>
    </row>
    <row r="2744" spans="1:17" x14ac:dyDescent="0.25">
      <c r="A2744" t="s">
        <v>186</v>
      </c>
      <c r="B2744" s="3">
        <v>2826</v>
      </c>
      <c r="C2744" s="2" t="s">
        <v>240</v>
      </c>
      <c r="D2744" s="21" t="s">
        <v>68</v>
      </c>
      <c r="E2744" s="23" t="s">
        <v>43</v>
      </c>
      <c r="F2744" t="s">
        <v>8925</v>
      </c>
      <c r="I2744" t="str">
        <f t="shared" si="127"/>
        <v>29- B4</v>
      </c>
      <c r="J2744" t="s">
        <v>2961</v>
      </c>
      <c r="K2744">
        <v>2826</v>
      </c>
      <c r="L2744">
        <v>-1</v>
      </c>
      <c r="M2744" t="str">
        <f t="shared" si="128"/>
        <v>2826 -1</v>
      </c>
      <c r="N2744" t="s">
        <v>5841</v>
      </c>
      <c r="O2744">
        <v>-1</v>
      </c>
      <c r="P2744" t="str">
        <f t="shared" si="129"/>
        <v>2826 -1 -1</v>
      </c>
      <c r="Q2744" s="38" t="s">
        <v>8721</v>
      </c>
    </row>
    <row r="2745" spans="1:17" x14ac:dyDescent="0.25">
      <c r="A2745" t="s">
        <v>186</v>
      </c>
      <c r="B2745" s="3">
        <v>2827</v>
      </c>
      <c r="C2745" s="2" t="s">
        <v>240</v>
      </c>
      <c r="D2745" s="21" t="s">
        <v>69</v>
      </c>
      <c r="E2745" s="23" t="s">
        <v>43</v>
      </c>
      <c r="F2745" t="s">
        <v>8925</v>
      </c>
      <c r="I2745" t="str">
        <f t="shared" si="127"/>
        <v>29- C4</v>
      </c>
      <c r="J2745" t="s">
        <v>2962</v>
      </c>
      <c r="K2745">
        <v>2827</v>
      </c>
      <c r="L2745">
        <v>-1</v>
      </c>
      <c r="M2745" t="str">
        <f t="shared" si="128"/>
        <v>2827 -1</v>
      </c>
      <c r="N2745" t="s">
        <v>5842</v>
      </c>
      <c r="O2745">
        <v>-1</v>
      </c>
      <c r="P2745" t="str">
        <f t="shared" si="129"/>
        <v>2827 -1 -1</v>
      </c>
      <c r="Q2745" s="38" t="s">
        <v>8722</v>
      </c>
    </row>
    <row r="2746" spans="1:17" x14ac:dyDescent="0.25">
      <c r="A2746" t="s">
        <v>186</v>
      </c>
      <c r="B2746" s="3">
        <v>2828</v>
      </c>
      <c r="C2746" s="2" t="s">
        <v>240</v>
      </c>
      <c r="D2746" s="21" t="s">
        <v>70</v>
      </c>
      <c r="E2746" s="23" t="s">
        <v>43</v>
      </c>
      <c r="F2746" t="s">
        <v>8925</v>
      </c>
      <c r="I2746" t="str">
        <f t="shared" si="127"/>
        <v>29- D4</v>
      </c>
      <c r="J2746" t="s">
        <v>2963</v>
      </c>
      <c r="K2746">
        <v>2828</v>
      </c>
      <c r="L2746">
        <v>-1</v>
      </c>
      <c r="M2746" t="str">
        <f t="shared" si="128"/>
        <v>2828 -1</v>
      </c>
      <c r="N2746" t="s">
        <v>5843</v>
      </c>
      <c r="O2746">
        <v>-1</v>
      </c>
      <c r="P2746" t="str">
        <f t="shared" si="129"/>
        <v>2828 -1 -1</v>
      </c>
      <c r="Q2746" s="38" t="s">
        <v>8723</v>
      </c>
    </row>
    <row r="2747" spans="1:17" x14ac:dyDescent="0.25">
      <c r="A2747" t="s">
        <v>186</v>
      </c>
      <c r="B2747" s="3">
        <v>2829</v>
      </c>
      <c r="C2747" s="2" t="s">
        <v>240</v>
      </c>
      <c r="D2747" s="21" t="s">
        <v>71</v>
      </c>
      <c r="E2747" s="23" t="s">
        <v>43</v>
      </c>
      <c r="F2747" t="s">
        <v>8925</v>
      </c>
      <c r="I2747" t="str">
        <f t="shared" si="127"/>
        <v>29- E4</v>
      </c>
      <c r="J2747" t="s">
        <v>2964</v>
      </c>
      <c r="K2747">
        <v>2829</v>
      </c>
      <c r="L2747">
        <v>-1</v>
      </c>
      <c r="M2747" t="str">
        <f t="shared" si="128"/>
        <v>2829 -1</v>
      </c>
      <c r="N2747" t="s">
        <v>5844</v>
      </c>
      <c r="O2747">
        <v>-1</v>
      </c>
      <c r="P2747" t="str">
        <f>(N2747&amp;" "&amp;O2747)</f>
        <v>2829 -1 -1</v>
      </c>
      <c r="Q2747" s="38" t="s">
        <v>8724</v>
      </c>
    </row>
    <row r="2748" spans="1:17" x14ac:dyDescent="0.25">
      <c r="A2748" t="s">
        <v>186</v>
      </c>
      <c r="B2748" s="3">
        <v>2830</v>
      </c>
      <c r="C2748" s="2" t="s">
        <v>240</v>
      </c>
      <c r="D2748" s="21" t="s">
        <v>72</v>
      </c>
      <c r="E2748" s="23" t="s">
        <v>43</v>
      </c>
      <c r="F2748" t="s">
        <v>8925</v>
      </c>
      <c r="I2748" t="str">
        <f t="shared" si="127"/>
        <v>29- F4</v>
      </c>
      <c r="J2748" t="s">
        <v>2965</v>
      </c>
      <c r="K2748">
        <v>2830</v>
      </c>
      <c r="L2748">
        <v>-1</v>
      </c>
      <c r="M2748" t="str">
        <f t="shared" si="128"/>
        <v>2830 -1</v>
      </c>
      <c r="N2748" t="s">
        <v>5845</v>
      </c>
      <c r="O2748">
        <v>-1</v>
      </c>
      <c r="P2748" t="str">
        <f t="shared" ref="P2748:P2811" si="130">(N2748&amp;" "&amp;O2748)</f>
        <v>2830 -1 -1</v>
      </c>
      <c r="Q2748" s="38" t="s">
        <v>8725</v>
      </c>
    </row>
    <row r="2749" spans="1:17" x14ac:dyDescent="0.25">
      <c r="A2749" t="s">
        <v>186</v>
      </c>
      <c r="B2749" s="3">
        <v>2831</v>
      </c>
      <c r="C2749" s="2" t="s">
        <v>240</v>
      </c>
      <c r="D2749" s="21" t="s">
        <v>73</v>
      </c>
      <c r="E2749" s="23" t="s">
        <v>43</v>
      </c>
      <c r="F2749" t="s">
        <v>8925</v>
      </c>
      <c r="G2749" t="s">
        <v>8921</v>
      </c>
      <c r="I2749" t="str">
        <f t="shared" si="127"/>
        <v>29- G4</v>
      </c>
      <c r="J2749" t="s">
        <v>2966</v>
      </c>
      <c r="K2749">
        <v>2831</v>
      </c>
      <c r="L2749">
        <v>-1</v>
      </c>
      <c r="M2749" t="str">
        <f t="shared" si="128"/>
        <v>2831 -1</v>
      </c>
      <c r="N2749" t="s">
        <v>5846</v>
      </c>
      <c r="O2749">
        <v>-1</v>
      </c>
      <c r="P2749" t="str">
        <f t="shared" si="130"/>
        <v>2831 -1 -1</v>
      </c>
      <c r="Q2749" s="38" t="s">
        <v>8726</v>
      </c>
    </row>
    <row r="2750" spans="1:17" x14ac:dyDescent="0.25">
      <c r="A2750" t="s">
        <v>186</v>
      </c>
      <c r="B2750" s="3">
        <v>2832</v>
      </c>
      <c r="C2750" s="2" t="s">
        <v>240</v>
      </c>
      <c r="D2750" s="21" t="s">
        <v>74</v>
      </c>
      <c r="E2750" s="23" t="s">
        <v>43</v>
      </c>
      <c r="F2750" t="s">
        <v>8925</v>
      </c>
      <c r="I2750" t="str">
        <f t="shared" si="127"/>
        <v>29- H4</v>
      </c>
      <c r="J2750" t="s">
        <v>2967</v>
      </c>
      <c r="K2750">
        <v>2832</v>
      </c>
      <c r="L2750">
        <v>-1</v>
      </c>
      <c r="M2750" t="str">
        <f t="shared" si="128"/>
        <v>2832 -1</v>
      </c>
      <c r="N2750" t="s">
        <v>5847</v>
      </c>
      <c r="O2750">
        <v>-1</v>
      </c>
      <c r="P2750" t="str">
        <f t="shared" si="130"/>
        <v>2832 -1 -1</v>
      </c>
      <c r="Q2750" s="38" t="s">
        <v>8727</v>
      </c>
    </row>
    <row r="2751" spans="1:17" x14ac:dyDescent="0.25">
      <c r="A2751" t="s">
        <v>186</v>
      </c>
      <c r="B2751" s="3">
        <v>2833</v>
      </c>
      <c r="C2751" s="2" t="s">
        <v>240</v>
      </c>
      <c r="D2751" s="21" t="s">
        <v>75</v>
      </c>
      <c r="E2751" s="23" t="s">
        <v>43</v>
      </c>
      <c r="F2751" t="s">
        <v>8925</v>
      </c>
      <c r="I2751" t="str">
        <f t="shared" si="127"/>
        <v>29- A5</v>
      </c>
      <c r="J2751" t="s">
        <v>2968</v>
      </c>
      <c r="K2751">
        <v>2833</v>
      </c>
      <c r="L2751">
        <v>-1</v>
      </c>
      <c r="M2751" t="str">
        <f t="shared" si="128"/>
        <v>2833 -1</v>
      </c>
      <c r="N2751" t="s">
        <v>5848</v>
      </c>
      <c r="O2751">
        <v>-1</v>
      </c>
      <c r="P2751" t="str">
        <f t="shared" si="130"/>
        <v>2833 -1 -1</v>
      </c>
      <c r="Q2751" s="38" t="s">
        <v>8728</v>
      </c>
    </row>
    <row r="2752" spans="1:17" x14ac:dyDescent="0.25">
      <c r="A2752" t="s">
        <v>186</v>
      </c>
      <c r="B2752" s="3">
        <v>2834</v>
      </c>
      <c r="C2752" s="2" t="s">
        <v>240</v>
      </c>
      <c r="D2752" s="21" t="s">
        <v>76</v>
      </c>
      <c r="E2752" s="23" t="s">
        <v>43</v>
      </c>
      <c r="F2752" t="s">
        <v>8925</v>
      </c>
      <c r="I2752" t="str">
        <f t="shared" si="127"/>
        <v>29- B5</v>
      </c>
      <c r="J2752" t="s">
        <v>2969</v>
      </c>
      <c r="K2752">
        <v>2834</v>
      </c>
      <c r="L2752">
        <v>-1</v>
      </c>
      <c r="M2752" t="str">
        <f t="shared" si="128"/>
        <v>2834 -1</v>
      </c>
      <c r="N2752" t="s">
        <v>5849</v>
      </c>
      <c r="O2752">
        <v>-1</v>
      </c>
      <c r="P2752" t="str">
        <f t="shared" si="130"/>
        <v>2834 -1 -1</v>
      </c>
      <c r="Q2752" s="38" t="s">
        <v>8729</v>
      </c>
    </row>
    <row r="2753" spans="1:17" x14ac:dyDescent="0.25">
      <c r="A2753" t="s">
        <v>186</v>
      </c>
      <c r="B2753" s="3">
        <v>2835</v>
      </c>
      <c r="C2753" s="2" t="s">
        <v>240</v>
      </c>
      <c r="D2753" s="21" t="s">
        <v>77</v>
      </c>
      <c r="E2753" s="23" t="s">
        <v>43</v>
      </c>
      <c r="F2753" t="s">
        <v>8925</v>
      </c>
      <c r="I2753" t="str">
        <f t="shared" si="127"/>
        <v>29- C5</v>
      </c>
      <c r="J2753" t="s">
        <v>2970</v>
      </c>
      <c r="K2753">
        <v>2835</v>
      </c>
      <c r="L2753">
        <v>-1</v>
      </c>
      <c r="M2753" t="str">
        <f t="shared" si="128"/>
        <v>2835 -1</v>
      </c>
      <c r="N2753" t="s">
        <v>5850</v>
      </c>
      <c r="O2753">
        <v>-1</v>
      </c>
      <c r="P2753" t="str">
        <f t="shared" si="130"/>
        <v>2835 -1 -1</v>
      </c>
      <c r="Q2753" s="38" t="s">
        <v>8730</v>
      </c>
    </row>
    <row r="2754" spans="1:17" x14ac:dyDescent="0.25">
      <c r="A2754" t="s">
        <v>186</v>
      </c>
      <c r="B2754" s="3">
        <v>2836</v>
      </c>
      <c r="C2754" s="2" t="s">
        <v>240</v>
      </c>
      <c r="D2754" s="21" t="s">
        <v>78</v>
      </c>
      <c r="E2754" s="23" t="s">
        <v>43</v>
      </c>
      <c r="F2754" t="s">
        <v>8925</v>
      </c>
      <c r="I2754" t="str">
        <f t="shared" ref="I2754:I2817" si="131">(C2754&amp;" "&amp;D2754)</f>
        <v>29- D5</v>
      </c>
      <c r="J2754" t="s">
        <v>2971</v>
      </c>
      <c r="K2754">
        <v>2836</v>
      </c>
      <c r="L2754">
        <v>-1</v>
      </c>
      <c r="M2754" t="str">
        <f t="shared" si="128"/>
        <v>2836 -1</v>
      </c>
      <c r="N2754" t="s">
        <v>5851</v>
      </c>
      <c r="O2754">
        <v>-1</v>
      </c>
      <c r="P2754" t="str">
        <f t="shared" si="130"/>
        <v>2836 -1 -1</v>
      </c>
      <c r="Q2754" s="38" t="s">
        <v>8731</v>
      </c>
    </row>
    <row r="2755" spans="1:17" x14ac:dyDescent="0.25">
      <c r="A2755" t="s">
        <v>186</v>
      </c>
      <c r="B2755" s="3">
        <v>2837</v>
      </c>
      <c r="C2755" s="2" t="s">
        <v>240</v>
      </c>
      <c r="D2755" s="21" t="s">
        <v>79</v>
      </c>
      <c r="E2755" s="23" t="s">
        <v>43</v>
      </c>
      <c r="F2755" t="s">
        <v>8925</v>
      </c>
      <c r="I2755" t="str">
        <f t="shared" si="131"/>
        <v>29- E5</v>
      </c>
      <c r="J2755" t="s">
        <v>2972</v>
      </c>
      <c r="K2755">
        <v>2837</v>
      </c>
      <c r="L2755">
        <v>-1</v>
      </c>
      <c r="M2755" t="str">
        <f t="shared" si="128"/>
        <v>2837 -1</v>
      </c>
      <c r="N2755" t="s">
        <v>5852</v>
      </c>
      <c r="O2755">
        <v>-1</v>
      </c>
      <c r="P2755" t="str">
        <f t="shared" si="130"/>
        <v>2837 -1 -1</v>
      </c>
      <c r="Q2755" s="38" t="s">
        <v>8732</v>
      </c>
    </row>
    <row r="2756" spans="1:17" x14ac:dyDescent="0.25">
      <c r="A2756" t="s">
        <v>186</v>
      </c>
      <c r="B2756" s="3">
        <v>2838</v>
      </c>
      <c r="C2756" s="2" t="s">
        <v>240</v>
      </c>
      <c r="D2756" s="21" t="s">
        <v>80</v>
      </c>
      <c r="E2756" s="23" t="s">
        <v>43</v>
      </c>
      <c r="F2756" t="s">
        <v>8925</v>
      </c>
      <c r="I2756" t="str">
        <f t="shared" si="131"/>
        <v>29- F5</v>
      </c>
      <c r="J2756" t="s">
        <v>2973</v>
      </c>
      <c r="K2756">
        <v>2838</v>
      </c>
      <c r="L2756">
        <v>-1</v>
      </c>
      <c r="M2756" t="str">
        <f t="shared" ref="M2756:M2819" si="132">(K2756&amp;" "&amp;L2756)</f>
        <v>2838 -1</v>
      </c>
      <c r="N2756" t="s">
        <v>5853</v>
      </c>
      <c r="O2756">
        <v>-1</v>
      </c>
      <c r="P2756" t="str">
        <f t="shared" si="130"/>
        <v>2838 -1 -1</v>
      </c>
      <c r="Q2756" s="38" t="s">
        <v>8733</v>
      </c>
    </row>
    <row r="2757" spans="1:17" x14ac:dyDescent="0.25">
      <c r="A2757" t="s">
        <v>186</v>
      </c>
      <c r="B2757" s="3">
        <v>2839</v>
      </c>
      <c r="C2757" s="2" t="s">
        <v>240</v>
      </c>
      <c r="D2757" s="21" t="s">
        <v>81</v>
      </c>
      <c r="E2757" s="23" t="s">
        <v>43</v>
      </c>
      <c r="F2757" t="s">
        <v>8925</v>
      </c>
      <c r="I2757" t="str">
        <f t="shared" si="131"/>
        <v>29- G5</v>
      </c>
      <c r="J2757" t="s">
        <v>2974</v>
      </c>
      <c r="K2757">
        <v>2839</v>
      </c>
      <c r="L2757">
        <v>-1</v>
      </c>
      <c r="M2757" t="str">
        <f t="shared" si="132"/>
        <v>2839 -1</v>
      </c>
      <c r="N2757" t="s">
        <v>5854</v>
      </c>
      <c r="O2757">
        <v>-1</v>
      </c>
      <c r="P2757" t="str">
        <f t="shared" si="130"/>
        <v>2839 -1 -1</v>
      </c>
      <c r="Q2757" s="38" t="s">
        <v>8734</v>
      </c>
    </row>
    <row r="2758" spans="1:17" x14ac:dyDescent="0.25">
      <c r="A2758" t="s">
        <v>186</v>
      </c>
      <c r="B2758" s="3">
        <v>2840</v>
      </c>
      <c r="C2758" s="2" t="s">
        <v>240</v>
      </c>
      <c r="D2758" s="21" t="s">
        <v>82</v>
      </c>
      <c r="E2758" s="23" t="s">
        <v>43</v>
      </c>
      <c r="F2758" t="s">
        <v>8925</v>
      </c>
      <c r="I2758" t="str">
        <f t="shared" si="131"/>
        <v>29- H5</v>
      </c>
      <c r="J2758" t="s">
        <v>2975</v>
      </c>
      <c r="K2758">
        <v>2840</v>
      </c>
      <c r="L2758">
        <v>-1</v>
      </c>
      <c r="M2758" t="str">
        <f t="shared" si="132"/>
        <v>2840 -1</v>
      </c>
      <c r="N2758" t="s">
        <v>5855</v>
      </c>
      <c r="O2758">
        <v>-1</v>
      </c>
      <c r="P2758" t="str">
        <f t="shared" si="130"/>
        <v>2840 -1 -1</v>
      </c>
      <c r="Q2758" s="38" t="s">
        <v>8735</v>
      </c>
    </row>
    <row r="2759" spans="1:17" x14ac:dyDescent="0.25">
      <c r="A2759" t="s">
        <v>186</v>
      </c>
      <c r="B2759" s="3">
        <v>2841</v>
      </c>
      <c r="C2759" s="2" t="s">
        <v>240</v>
      </c>
      <c r="D2759" s="21" t="s">
        <v>83</v>
      </c>
      <c r="E2759" s="23" t="s">
        <v>43</v>
      </c>
      <c r="F2759" t="s">
        <v>8925</v>
      </c>
      <c r="I2759" t="str">
        <f t="shared" si="131"/>
        <v>29- A6</v>
      </c>
      <c r="J2759" t="s">
        <v>2976</v>
      </c>
      <c r="K2759">
        <v>2841</v>
      </c>
      <c r="L2759">
        <v>-1</v>
      </c>
      <c r="M2759" t="str">
        <f t="shared" si="132"/>
        <v>2841 -1</v>
      </c>
      <c r="N2759" t="s">
        <v>5856</v>
      </c>
      <c r="O2759">
        <v>-1</v>
      </c>
      <c r="P2759" t="str">
        <f t="shared" si="130"/>
        <v>2841 -1 -1</v>
      </c>
      <c r="Q2759" s="38" t="s">
        <v>8736</v>
      </c>
    </row>
    <row r="2760" spans="1:17" x14ac:dyDescent="0.25">
      <c r="A2760" t="s">
        <v>186</v>
      </c>
      <c r="B2760" s="3">
        <v>2842</v>
      </c>
      <c r="C2760" s="2" t="s">
        <v>240</v>
      </c>
      <c r="D2760" s="21" t="s">
        <v>84</v>
      </c>
      <c r="E2760" s="23" t="s">
        <v>43</v>
      </c>
      <c r="F2760" t="s">
        <v>8925</v>
      </c>
      <c r="I2760" t="str">
        <f t="shared" si="131"/>
        <v>29- B6</v>
      </c>
      <c r="J2760" t="s">
        <v>2977</v>
      </c>
      <c r="K2760">
        <v>2842</v>
      </c>
      <c r="L2760">
        <v>-1</v>
      </c>
      <c r="M2760" t="str">
        <f t="shared" si="132"/>
        <v>2842 -1</v>
      </c>
      <c r="N2760" t="s">
        <v>5857</v>
      </c>
      <c r="O2760">
        <v>-1</v>
      </c>
      <c r="P2760" t="str">
        <f t="shared" si="130"/>
        <v>2842 -1 -1</v>
      </c>
      <c r="Q2760" s="38" t="s">
        <v>8737</v>
      </c>
    </row>
    <row r="2761" spans="1:17" x14ac:dyDescent="0.25">
      <c r="A2761" t="s">
        <v>186</v>
      </c>
      <c r="B2761" s="3">
        <v>2843</v>
      </c>
      <c r="C2761" s="2" t="s">
        <v>240</v>
      </c>
      <c r="D2761" s="21" t="s">
        <v>85</v>
      </c>
      <c r="E2761" s="23" t="s">
        <v>43</v>
      </c>
      <c r="F2761" t="s">
        <v>8925</v>
      </c>
      <c r="I2761" t="str">
        <f t="shared" si="131"/>
        <v>29- C6</v>
      </c>
      <c r="J2761" t="s">
        <v>2978</v>
      </c>
      <c r="K2761">
        <v>2843</v>
      </c>
      <c r="L2761">
        <v>-1</v>
      </c>
      <c r="M2761" t="str">
        <f t="shared" si="132"/>
        <v>2843 -1</v>
      </c>
      <c r="N2761" t="s">
        <v>5858</v>
      </c>
      <c r="O2761">
        <v>-1</v>
      </c>
      <c r="P2761" t="str">
        <f t="shared" si="130"/>
        <v>2843 -1 -1</v>
      </c>
      <c r="Q2761" s="38" t="s">
        <v>8738</v>
      </c>
    </row>
    <row r="2762" spans="1:17" x14ac:dyDescent="0.25">
      <c r="A2762" t="s">
        <v>186</v>
      </c>
      <c r="B2762" s="3">
        <v>2844</v>
      </c>
      <c r="C2762" s="2" t="s">
        <v>240</v>
      </c>
      <c r="D2762" s="21" t="s">
        <v>86</v>
      </c>
      <c r="E2762" s="23" t="s">
        <v>43</v>
      </c>
      <c r="F2762" t="s">
        <v>8925</v>
      </c>
      <c r="I2762" t="str">
        <f t="shared" si="131"/>
        <v>29- D6</v>
      </c>
      <c r="J2762" t="s">
        <v>2979</v>
      </c>
      <c r="K2762">
        <v>2844</v>
      </c>
      <c r="L2762">
        <v>-1</v>
      </c>
      <c r="M2762" t="str">
        <f t="shared" si="132"/>
        <v>2844 -1</v>
      </c>
      <c r="N2762" t="s">
        <v>5859</v>
      </c>
      <c r="O2762">
        <v>-1</v>
      </c>
      <c r="P2762" t="str">
        <f t="shared" si="130"/>
        <v>2844 -1 -1</v>
      </c>
      <c r="Q2762" s="38" t="s">
        <v>8739</v>
      </c>
    </row>
    <row r="2763" spans="1:17" x14ac:dyDescent="0.25">
      <c r="A2763" t="s">
        <v>186</v>
      </c>
      <c r="B2763" s="3">
        <v>2845</v>
      </c>
      <c r="C2763" s="2" t="s">
        <v>240</v>
      </c>
      <c r="D2763" s="21" t="s">
        <v>87</v>
      </c>
      <c r="E2763" s="23" t="s">
        <v>43</v>
      </c>
      <c r="F2763" t="s">
        <v>8925</v>
      </c>
      <c r="I2763" t="str">
        <f t="shared" si="131"/>
        <v>29- E6</v>
      </c>
      <c r="J2763" t="s">
        <v>2980</v>
      </c>
      <c r="K2763">
        <v>2845</v>
      </c>
      <c r="L2763">
        <v>-1</v>
      </c>
      <c r="M2763" t="str">
        <f t="shared" si="132"/>
        <v>2845 -1</v>
      </c>
      <c r="N2763" t="s">
        <v>5860</v>
      </c>
      <c r="O2763">
        <v>-1</v>
      </c>
      <c r="P2763" t="str">
        <f t="shared" si="130"/>
        <v>2845 -1 -1</v>
      </c>
      <c r="Q2763" s="38" t="s">
        <v>8740</v>
      </c>
    </row>
    <row r="2764" spans="1:17" x14ac:dyDescent="0.25">
      <c r="A2764" t="s">
        <v>186</v>
      </c>
      <c r="B2764" s="3">
        <v>2846</v>
      </c>
      <c r="C2764" s="2" t="s">
        <v>240</v>
      </c>
      <c r="D2764" s="21" t="s">
        <v>88</v>
      </c>
      <c r="E2764" s="23" t="s">
        <v>43</v>
      </c>
      <c r="F2764" t="s">
        <v>8925</v>
      </c>
      <c r="I2764" t="str">
        <f t="shared" si="131"/>
        <v>29- F6</v>
      </c>
      <c r="J2764" t="s">
        <v>2981</v>
      </c>
      <c r="K2764">
        <v>2846</v>
      </c>
      <c r="L2764">
        <v>-1</v>
      </c>
      <c r="M2764" t="str">
        <f t="shared" si="132"/>
        <v>2846 -1</v>
      </c>
      <c r="N2764" t="s">
        <v>5861</v>
      </c>
      <c r="O2764">
        <v>-1</v>
      </c>
      <c r="P2764" t="str">
        <f t="shared" si="130"/>
        <v>2846 -1 -1</v>
      </c>
      <c r="Q2764" s="38" t="s">
        <v>8741</v>
      </c>
    </row>
    <row r="2765" spans="1:17" x14ac:dyDescent="0.25">
      <c r="A2765" t="s">
        <v>186</v>
      </c>
      <c r="B2765" s="3">
        <v>2847</v>
      </c>
      <c r="C2765" s="2" t="s">
        <v>240</v>
      </c>
      <c r="D2765" s="21" t="s">
        <v>89</v>
      </c>
      <c r="E2765" s="23" t="s">
        <v>43</v>
      </c>
      <c r="F2765" t="s">
        <v>8925</v>
      </c>
      <c r="I2765" t="str">
        <f t="shared" si="131"/>
        <v>29- G6</v>
      </c>
      <c r="J2765" t="s">
        <v>2982</v>
      </c>
      <c r="K2765">
        <v>2847</v>
      </c>
      <c r="L2765">
        <v>-1</v>
      </c>
      <c r="M2765" t="str">
        <f t="shared" si="132"/>
        <v>2847 -1</v>
      </c>
      <c r="N2765" t="s">
        <v>5862</v>
      </c>
      <c r="O2765">
        <v>-1</v>
      </c>
      <c r="P2765" t="str">
        <f t="shared" si="130"/>
        <v>2847 -1 -1</v>
      </c>
      <c r="Q2765" s="38" t="s">
        <v>8742</v>
      </c>
    </row>
    <row r="2766" spans="1:17" x14ac:dyDescent="0.25">
      <c r="A2766" t="s">
        <v>186</v>
      </c>
      <c r="B2766" s="3">
        <v>2848</v>
      </c>
      <c r="C2766" s="2" t="s">
        <v>240</v>
      </c>
      <c r="D2766" s="21" t="s">
        <v>90</v>
      </c>
      <c r="E2766" s="23" t="s">
        <v>43</v>
      </c>
      <c r="F2766" t="s">
        <v>8925</v>
      </c>
      <c r="I2766" t="str">
        <f t="shared" si="131"/>
        <v>29- H6</v>
      </c>
      <c r="J2766" t="s">
        <v>2983</v>
      </c>
      <c r="K2766">
        <v>2848</v>
      </c>
      <c r="L2766">
        <v>-1</v>
      </c>
      <c r="M2766" t="str">
        <f t="shared" si="132"/>
        <v>2848 -1</v>
      </c>
      <c r="N2766" t="s">
        <v>5863</v>
      </c>
      <c r="O2766">
        <v>-1</v>
      </c>
      <c r="P2766" t="str">
        <f t="shared" si="130"/>
        <v>2848 -1 -1</v>
      </c>
      <c r="Q2766" s="38" t="s">
        <v>8743</v>
      </c>
    </row>
    <row r="2767" spans="1:17" x14ac:dyDescent="0.25">
      <c r="A2767" t="s">
        <v>186</v>
      </c>
      <c r="B2767" s="3">
        <v>2849</v>
      </c>
      <c r="C2767" s="2" t="s">
        <v>240</v>
      </c>
      <c r="D2767" s="21" t="s">
        <v>91</v>
      </c>
      <c r="E2767" s="23" t="s">
        <v>43</v>
      </c>
      <c r="F2767" t="s">
        <v>8925</v>
      </c>
      <c r="I2767" t="str">
        <f t="shared" si="131"/>
        <v>29- A7</v>
      </c>
      <c r="J2767" t="s">
        <v>2984</v>
      </c>
      <c r="K2767">
        <v>2849</v>
      </c>
      <c r="L2767">
        <v>-1</v>
      </c>
      <c r="M2767" t="str">
        <f t="shared" si="132"/>
        <v>2849 -1</v>
      </c>
      <c r="N2767" t="s">
        <v>5864</v>
      </c>
      <c r="O2767">
        <v>-1</v>
      </c>
      <c r="P2767" t="str">
        <f t="shared" si="130"/>
        <v>2849 -1 -1</v>
      </c>
      <c r="Q2767" s="38" t="s">
        <v>8744</v>
      </c>
    </row>
    <row r="2768" spans="1:17" x14ac:dyDescent="0.25">
      <c r="A2768" t="s">
        <v>186</v>
      </c>
      <c r="B2768" s="3">
        <v>2850</v>
      </c>
      <c r="C2768" s="2" t="s">
        <v>240</v>
      </c>
      <c r="D2768" s="21" t="s">
        <v>92</v>
      </c>
      <c r="E2768" s="23" t="s">
        <v>43</v>
      </c>
      <c r="F2768" t="s">
        <v>8925</v>
      </c>
      <c r="I2768" t="str">
        <f t="shared" si="131"/>
        <v>29- B7</v>
      </c>
      <c r="J2768" t="s">
        <v>2985</v>
      </c>
      <c r="K2768">
        <v>2850</v>
      </c>
      <c r="L2768">
        <v>-1</v>
      </c>
      <c r="M2768" t="str">
        <f t="shared" si="132"/>
        <v>2850 -1</v>
      </c>
      <c r="N2768" t="s">
        <v>5865</v>
      </c>
      <c r="O2768">
        <v>-1</v>
      </c>
      <c r="P2768" t="str">
        <f t="shared" si="130"/>
        <v>2850 -1 -1</v>
      </c>
      <c r="Q2768" s="38" t="s">
        <v>8745</v>
      </c>
    </row>
    <row r="2769" spans="1:17" x14ac:dyDescent="0.25">
      <c r="A2769" t="s">
        <v>186</v>
      </c>
      <c r="B2769" s="3">
        <v>2851</v>
      </c>
      <c r="C2769" s="2" t="s">
        <v>240</v>
      </c>
      <c r="D2769" s="21" t="s">
        <v>93</v>
      </c>
      <c r="E2769" s="23" t="s">
        <v>43</v>
      </c>
      <c r="F2769" t="s">
        <v>8925</v>
      </c>
      <c r="I2769" t="str">
        <f t="shared" si="131"/>
        <v>29- C7</v>
      </c>
      <c r="J2769" t="s">
        <v>2986</v>
      </c>
      <c r="K2769">
        <v>2851</v>
      </c>
      <c r="L2769">
        <v>-1</v>
      </c>
      <c r="M2769" t="str">
        <f t="shared" si="132"/>
        <v>2851 -1</v>
      </c>
      <c r="N2769" t="s">
        <v>5866</v>
      </c>
      <c r="O2769">
        <v>-1</v>
      </c>
      <c r="P2769" t="str">
        <f t="shared" si="130"/>
        <v>2851 -1 -1</v>
      </c>
      <c r="Q2769" s="38" t="s">
        <v>8746</v>
      </c>
    </row>
    <row r="2770" spans="1:17" x14ac:dyDescent="0.25">
      <c r="A2770" t="s">
        <v>186</v>
      </c>
      <c r="B2770" s="3">
        <v>2852</v>
      </c>
      <c r="C2770" s="2" t="s">
        <v>240</v>
      </c>
      <c r="D2770" s="21" t="s">
        <v>94</v>
      </c>
      <c r="E2770" s="23" t="s">
        <v>43</v>
      </c>
      <c r="F2770" t="s">
        <v>8925</v>
      </c>
      <c r="I2770" t="str">
        <f t="shared" si="131"/>
        <v>29- D7</v>
      </c>
      <c r="J2770" t="s">
        <v>2987</v>
      </c>
      <c r="K2770">
        <v>2852</v>
      </c>
      <c r="L2770">
        <v>-1</v>
      </c>
      <c r="M2770" t="str">
        <f t="shared" si="132"/>
        <v>2852 -1</v>
      </c>
      <c r="N2770" t="s">
        <v>5867</v>
      </c>
      <c r="O2770">
        <v>-1</v>
      </c>
      <c r="P2770" t="str">
        <f t="shared" si="130"/>
        <v>2852 -1 -1</v>
      </c>
      <c r="Q2770" s="38" t="s">
        <v>8747</v>
      </c>
    </row>
    <row r="2771" spans="1:17" x14ac:dyDescent="0.25">
      <c r="A2771" t="s">
        <v>186</v>
      </c>
      <c r="B2771" s="3">
        <v>2853</v>
      </c>
      <c r="C2771" s="2" t="s">
        <v>240</v>
      </c>
      <c r="D2771" s="21" t="s">
        <v>95</v>
      </c>
      <c r="E2771" s="23" t="s">
        <v>43</v>
      </c>
      <c r="F2771" t="s">
        <v>8925</v>
      </c>
      <c r="I2771" t="str">
        <f t="shared" si="131"/>
        <v>29- E7</v>
      </c>
      <c r="J2771" t="s">
        <v>2988</v>
      </c>
      <c r="K2771">
        <v>2853</v>
      </c>
      <c r="L2771">
        <v>-1</v>
      </c>
      <c r="M2771" t="str">
        <f t="shared" si="132"/>
        <v>2853 -1</v>
      </c>
      <c r="N2771" t="s">
        <v>5868</v>
      </c>
      <c r="O2771">
        <v>-1</v>
      </c>
      <c r="P2771" t="str">
        <f t="shared" si="130"/>
        <v>2853 -1 -1</v>
      </c>
      <c r="Q2771" s="38" t="s">
        <v>8748</v>
      </c>
    </row>
    <row r="2772" spans="1:17" x14ac:dyDescent="0.25">
      <c r="A2772" t="s">
        <v>186</v>
      </c>
      <c r="B2772" s="3">
        <v>2854</v>
      </c>
      <c r="C2772" s="2" t="s">
        <v>240</v>
      </c>
      <c r="D2772" s="21" t="s">
        <v>96</v>
      </c>
      <c r="E2772" s="23" t="s">
        <v>43</v>
      </c>
      <c r="F2772" t="s">
        <v>8925</v>
      </c>
      <c r="I2772" t="str">
        <f t="shared" si="131"/>
        <v>29- F7</v>
      </c>
      <c r="J2772" t="s">
        <v>2989</v>
      </c>
      <c r="K2772">
        <v>2854</v>
      </c>
      <c r="L2772">
        <v>-1</v>
      </c>
      <c r="M2772" t="str">
        <f t="shared" si="132"/>
        <v>2854 -1</v>
      </c>
      <c r="N2772" t="s">
        <v>5869</v>
      </c>
      <c r="O2772">
        <v>-1</v>
      </c>
      <c r="P2772" t="str">
        <f t="shared" si="130"/>
        <v>2854 -1 -1</v>
      </c>
      <c r="Q2772" s="38" t="s">
        <v>8749</v>
      </c>
    </row>
    <row r="2773" spans="1:17" x14ac:dyDescent="0.25">
      <c r="A2773" t="s">
        <v>186</v>
      </c>
      <c r="B2773" s="3">
        <v>2855</v>
      </c>
      <c r="C2773" s="2" t="s">
        <v>240</v>
      </c>
      <c r="D2773" s="21" t="s">
        <v>97</v>
      </c>
      <c r="E2773" s="23" t="s">
        <v>43</v>
      </c>
      <c r="F2773" t="s">
        <v>8925</v>
      </c>
      <c r="I2773" t="str">
        <f t="shared" si="131"/>
        <v>29- G7</v>
      </c>
      <c r="J2773" t="s">
        <v>2990</v>
      </c>
      <c r="K2773">
        <v>2855</v>
      </c>
      <c r="L2773">
        <v>-1</v>
      </c>
      <c r="M2773" t="str">
        <f t="shared" si="132"/>
        <v>2855 -1</v>
      </c>
      <c r="N2773" t="s">
        <v>5870</v>
      </c>
      <c r="O2773">
        <v>-1</v>
      </c>
      <c r="P2773" t="str">
        <f t="shared" si="130"/>
        <v>2855 -1 -1</v>
      </c>
      <c r="Q2773" s="38" t="s">
        <v>8750</v>
      </c>
    </row>
    <row r="2774" spans="1:17" x14ac:dyDescent="0.25">
      <c r="A2774" t="s">
        <v>186</v>
      </c>
      <c r="B2774" s="3">
        <v>2856</v>
      </c>
      <c r="C2774" s="2" t="s">
        <v>240</v>
      </c>
      <c r="D2774" s="21" t="s">
        <v>98</v>
      </c>
      <c r="E2774" s="23" t="s">
        <v>43</v>
      </c>
      <c r="F2774" t="s">
        <v>8925</v>
      </c>
      <c r="I2774" t="str">
        <f t="shared" si="131"/>
        <v>29- H7</v>
      </c>
      <c r="J2774" t="s">
        <v>2991</v>
      </c>
      <c r="K2774">
        <v>2856</v>
      </c>
      <c r="L2774">
        <v>-1</v>
      </c>
      <c r="M2774" t="str">
        <f t="shared" si="132"/>
        <v>2856 -1</v>
      </c>
      <c r="N2774" t="s">
        <v>5871</v>
      </c>
      <c r="O2774">
        <v>-1</v>
      </c>
      <c r="P2774" t="str">
        <f t="shared" si="130"/>
        <v>2856 -1 -1</v>
      </c>
      <c r="Q2774" s="38" t="s">
        <v>8751</v>
      </c>
    </row>
    <row r="2775" spans="1:17" x14ac:dyDescent="0.25">
      <c r="A2775" t="s">
        <v>186</v>
      </c>
      <c r="B2775" s="3">
        <v>2857</v>
      </c>
      <c r="C2775" s="2" t="s">
        <v>240</v>
      </c>
      <c r="D2775" s="21" t="s">
        <v>99</v>
      </c>
      <c r="E2775" s="23" t="s">
        <v>43</v>
      </c>
      <c r="F2775" t="s">
        <v>8925</v>
      </c>
      <c r="I2775" t="str">
        <f t="shared" si="131"/>
        <v>29- A8</v>
      </c>
      <c r="J2775" t="s">
        <v>2992</v>
      </c>
      <c r="K2775">
        <v>2857</v>
      </c>
      <c r="L2775">
        <v>-1</v>
      </c>
      <c r="M2775" t="str">
        <f t="shared" si="132"/>
        <v>2857 -1</v>
      </c>
      <c r="N2775" t="s">
        <v>5872</v>
      </c>
      <c r="O2775">
        <v>-1</v>
      </c>
      <c r="P2775" t="str">
        <f t="shared" si="130"/>
        <v>2857 -1 -1</v>
      </c>
      <c r="Q2775" s="38" t="s">
        <v>8752</v>
      </c>
    </row>
    <row r="2776" spans="1:17" x14ac:dyDescent="0.25">
      <c r="A2776" t="s">
        <v>186</v>
      </c>
      <c r="B2776" s="3">
        <v>2858</v>
      </c>
      <c r="C2776" s="2" t="s">
        <v>240</v>
      </c>
      <c r="D2776" s="21" t="s">
        <v>100</v>
      </c>
      <c r="E2776" s="23" t="s">
        <v>43</v>
      </c>
      <c r="F2776" t="s">
        <v>8925</v>
      </c>
      <c r="I2776" t="str">
        <f t="shared" si="131"/>
        <v>29- B8</v>
      </c>
      <c r="J2776" t="s">
        <v>2993</v>
      </c>
      <c r="K2776">
        <v>2858</v>
      </c>
      <c r="L2776">
        <v>-1</v>
      </c>
      <c r="M2776" t="str">
        <f t="shared" si="132"/>
        <v>2858 -1</v>
      </c>
      <c r="N2776" t="s">
        <v>5873</v>
      </c>
      <c r="O2776">
        <v>-1</v>
      </c>
      <c r="P2776" t="str">
        <f t="shared" si="130"/>
        <v>2858 -1 -1</v>
      </c>
      <c r="Q2776" s="38" t="s">
        <v>8753</v>
      </c>
    </row>
    <row r="2777" spans="1:17" x14ac:dyDescent="0.25">
      <c r="A2777" t="s">
        <v>186</v>
      </c>
      <c r="B2777" s="3">
        <v>2859</v>
      </c>
      <c r="C2777" s="2" t="s">
        <v>240</v>
      </c>
      <c r="D2777" s="21" t="s">
        <v>101</v>
      </c>
      <c r="E2777" s="23" t="s">
        <v>43</v>
      </c>
      <c r="F2777" t="s">
        <v>8925</v>
      </c>
      <c r="I2777" t="str">
        <f t="shared" si="131"/>
        <v>29- C8</v>
      </c>
      <c r="J2777" t="s">
        <v>2994</v>
      </c>
      <c r="K2777">
        <v>2859</v>
      </c>
      <c r="L2777">
        <v>-1</v>
      </c>
      <c r="M2777" t="str">
        <f t="shared" si="132"/>
        <v>2859 -1</v>
      </c>
      <c r="N2777" t="s">
        <v>5874</v>
      </c>
      <c r="O2777">
        <v>-1</v>
      </c>
      <c r="P2777" t="str">
        <f t="shared" si="130"/>
        <v>2859 -1 -1</v>
      </c>
      <c r="Q2777" s="38" t="s">
        <v>8754</v>
      </c>
    </row>
    <row r="2778" spans="1:17" x14ac:dyDescent="0.25">
      <c r="A2778" t="s">
        <v>186</v>
      </c>
      <c r="B2778" s="3">
        <v>2860</v>
      </c>
      <c r="C2778" s="2" t="s">
        <v>240</v>
      </c>
      <c r="D2778" s="21" t="s">
        <v>102</v>
      </c>
      <c r="E2778" s="23" t="s">
        <v>43</v>
      </c>
      <c r="F2778" t="s">
        <v>8925</v>
      </c>
      <c r="I2778" t="str">
        <f t="shared" si="131"/>
        <v>29- D8</v>
      </c>
      <c r="J2778" t="s">
        <v>2995</v>
      </c>
      <c r="K2778">
        <v>2860</v>
      </c>
      <c r="L2778">
        <v>-1</v>
      </c>
      <c r="M2778" t="str">
        <f t="shared" si="132"/>
        <v>2860 -1</v>
      </c>
      <c r="N2778" t="s">
        <v>5875</v>
      </c>
      <c r="O2778">
        <v>-1</v>
      </c>
      <c r="P2778" t="str">
        <f t="shared" si="130"/>
        <v>2860 -1 -1</v>
      </c>
      <c r="Q2778" s="38" t="s">
        <v>8755</v>
      </c>
    </row>
    <row r="2779" spans="1:17" x14ac:dyDescent="0.25">
      <c r="A2779" t="s">
        <v>186</v>
      </c>
      <c r="B2779" s="3">
        <v>2861</v>
      </c>
      <c r="C2779" s="2" t="s">
        <v>240</v>
      </c>
      <c r="D2779" s="21" t="s">
        <v>103</v>
      </c>
      <c r="E2779" s="23" t="s">
        <v>43</v>
      </c>
      <c r="F2779" t="s">
        <v>8925</v>
      </c>
      <c r="I2779" t="str">
        <f t="shared" si="131"/>
        <v>29- E8</v>
      </c>
      <c r="J2779" t="s">
        <v>2996</v>
      </c>
      <c r="K2779">
        <v>2861</v>
      </c>
      <c r="L2779">
        <v>-1</v>
      </c>
      <c r="M2779" t="str">
        <f t="shared" si="132"/>
        <v>2861 -1</v>
      </c>
      <c r="N2779" t="s">
        <v>5876</v>
      </c>
      <c r="O2779">
        <v>-1</v>
      </c>
      <c r="P2779" t="str">
        <f t="shared" si="130"/>
        <v>2861 -1 -1</v>
      </c>
      <c r="Q2779" s="38" t="s">
        <v>8756</v>
      </c>
    </row>
    <row r="2780" spans="1:17" x14ac:dyDescent="0.25">
      <c r="A2780" t="s">
        <v>186</v>
      </c>
      <c r="B2780" s="3">
        <v>2862</v>
      </c>
      <c r="C2780" s="2" t="s">
        <v>240</v>
      </c>
      <c r="D2780" s="21" t="s">
        <v>104</v>
      </c>
      <c r="E2780" s="23" t="s">
        <v>43</v>
      </c>
      <c r="F2780" t="s">
        <v>8925</v>
      </c>
      <c r="I2780" t="str">
        <f t="shared" si="131"/>
        <v>29- F8</v>
      </c>
      <c r="J2780" t="s">
        <v>2997</v>
      </c>
      <c r="K2780">
        <v>2862</v>
      </c>
      <c r="L2780">
        <v>-1</v>
      </c>
      <c r="M2780" t="str">
        <f t="shared" si="132"/>
        <v>2862 -1</v>
      </c>
      <c r="N2780" t="s">
        <v>5877</v>
      </c>
      <c r="O2780">
        <v>-1</v>
      </c>
      <c r="P2780" t="str">
        <f t="shared" si="130"/>
        <v>2862 -1 -1</v>
      </c>
      <c r="Q2780" s="38" t="s">
        <v>8757</v>
      </c>
    </row>
    <row r="2781" spans="1:17" x14ac:dyDescent="0.25">
      <c r="A2781" t="s">
        <v>186</v>
      </c>
      <c r="B2781" s="3">
        <v>2863</v>
      </c>
      <c r="C2781" s="2" t="s">
        <v>240</v>
      </c>
      <c r="D2781" s="21" t="s">
        <v>105</v>
      </c>
      <c r="E2781" s="23" t="s">
        <v>43</v>
      </c>
      <c r="F2781" t="s">
        <v>8925</v>
      </c>
      <c r="I2781" t="str">
        <f t="shared" si="131"/>
        <v>29- G8</v>
      </c>
      <c r="J2781" t="s">
        <v>2998</v>
      </c>
      <c r="K2781">
        <v>2863</v>
      </c>
      <c r="L2781">
        <v>-1</v>
      </c>
      <c r="M2781" t="str">
        <f t="shared" si="132"/>
        <v>2863 -1</v>
      </c>
      <c r="N2781" t="s">
        <v>5878</v>
      </c>
      <c r="O2781">
        <v>-1</v>
      </c>
      <c r="P2781" t="str">
        <f t="shared" si="130"/>
        <v>2863 -1 -1</v>
      </c>
      <c r="Q2781" s="38" t="s">
        <v>8758</v>
      </c>
    </row>
    <row r="2782" spans="1:17" x14ac:dyDescent="0.25">
      <c r="A2782" t="s">
        <v>186</v>
      </c>
      <c r="B2782" s="3">
        <v>2864</v>
      </c>
      <c r="C2782" s="2" t="s">
        <v>240</v>
      </c>
      <c r="D2782" s="21" t="s">
        <v>106</v>
      </c>
      <c r="E2782" s="23" t="s">
        <v>43</v>
      </c>
      <c r="F2782" t="s">
        <v>8925</v>
      </c>
      <c r="I2782" t="str">
        <f t="shared" si="131"/>
        <v>29- H8</v>
      </c>
      <c r="J2782" t="s">
        <v>2999</v>
      </c>
      <c r="K2782">
        <v>2864</v>
      </c>
      <c r="L2782">
        <v>-1</v>
      </c>
      <c r="M2782" t="str">
        <f t="shared" si="132"/>
        <v>2864 -1</v>
      </c>
      <c r="N2782" t="s">
        <v>5879</v>
      </c>
      <c r="O2782">
        <v>-1</v>
      </c>
      <c r="P2782" t="str">
        <f t="shared" si="130"/>
        <v>2864 -1 -1</v>
      </c>
      <c r="Q2782" s="38" t="s">
        <v>8759</v>
      </c>
    </row>
    <row r="2783" spans="1:17" x14ac:dyDescent="0.25">
      <c r="A2783" t="s">
        <v>186</v>
      </c>
      <c r="B2783" s="3">
        <v>2865</v>
      </c>
      <c r="C2783" s="2" t="s">
        <v>240</v>
      </c>
      <c r="D2783" s="21" t="s">
        <v>107</v>
      </c>
      <c r="E2783" s="23" t="s">
        <v>43</v>
      </c>
      <c r="F2783" t="s">
        <v>8925</v>
      </c>
      <c r="I2783" t="str">
        <f t="shared" si="131"/>
        <v>29- A9</v>
      </c>
      <c r="J2783" t="s">
        <v>3000</v>
      </c>
      <c r="K2783">
        <v>2865</v>
      </c>
      <c r="L2783">
        <v>-1</v>
      </c>
      <c r="M2783" t="str">
        <f t="shared" si="132"/>
        <v>2865 -1</v>
      </c>
      <c r="N2783" t="s">
        <v>5880</v>
      </c>
      <c r="O2783">
        <v>-1</v>
      </c>
      <c r="P2783" t="str">
        <f t="shared" si="130"/>
        <v>2865 -1 -1</v>
      </c>
      <c r="Q2783" s="38" t="s">
        <v>8760</v>
      </c>
    </row>
    <row r="2784" spans="1:17" x14ac:dyDescent="0.25">
      <c r="A2784" t="s">
        <v>186</v>
      </c>
      <c r="B2784" s="3">
        <v>2866</v>
      </c>
      <c r="C2784" s="2" t="s">
        <v>240</v>
      </c>
      <c r="D2784" s="21" t="s">
        <v>108</v>
      </c>
      <c r="E2784" s="23" t="s">
        <v>43</v>
      </c>
      <c r="F2784" t="s">
        <v>8925</v>
      </c>
      <c r="I2784" t="str">
        <f t="shared" si="131"/>
        <v>29- B9</v>
      </c>
      <c r="J2784" t="s">
        <v>3001</v>
      </c>
      <c r="K2784">
        <v>2866</v>
      </c>
      <c r="L2784">
        <v>-1</v>
      </c>
      <c r="M2784" t="str">
        <f t="shared" si="132"/>
        <v>2866 -1</v>
      </c>
      <c r="N2784" t="s">
        <v>5881</v>
      </c>
      <c r="O2784">
        <v>-1</v>
      </c>
      <c r="P2784" t="str">
        <f t="shared" si="130"/>
        <v>2866 -1 -1</v>
      </c>
      <c r="Q2784" s="38" t="s">
        <v>8761</v>
      </c>
    </row>
    <row r="2785" spans="1:17" x14ac:dyDescent="0.25">
      <c r="A2785" t="s">
        <v>186</v>
      </c>
      <c r="B2785" s="3">
        <v>2867</v>
      </c>
      <c r="C2785" s="2" t="s">
        <v>240</v>
      </c>
      <c r="D2785" s="21" t="s">
        <v>109</v>
      </c>
      <c r="E2785" s="23" t="s">
        <v>43</v>
      </c>
      <c r="F2785" t="s">
        <v>8925</v>
      </c>
      <c r="I2785" t="str">
        <f t="shared" si="131"/>
        <v>29- C9</v>
      </c>
      <c r="J2785" t="s">
        <v>3002</v>
      </c>
      <c r="K2785">
        <v>2867</v>
      </c>
      <c r="L2785">
        <v>-1</v>
      </c>
      <c r="M2785" t="str">
        <f t="shared" si="132"/>
        <v>2867 -1</v>
      </c>
      <c r="N2785" t="s">
        <v>5882</v>
      </c>
      <c r="O2785">
        <v>-1</v>
      </c>
      <c r="P2785" t="str">
        <f t="shared" si="130"/>
        <v>2867 -1 -1</v>
      </c>
      <c r="Q2785" s="38" t="s">
        <v>8762</v>
      </c>
    </row>
    <row r="2786" spans="1:17" x14ac:dyDescent="0.25">
      <c r="A2786" t="s">
        <v>186</v>
      </c>
      <c r="B2786" s="3">
        <v>2868</v>
      </c>
      <c r="C2786" s="2" t="s">
        <v>240</v>
      </c>
      <c r="D2786" s="21" t="s">
        <v>110</v>
      </c>
      <c r="E2786" s="23" t="s">
        <v>43</v>
      </c>
      <c r="F2786" t="s">
        <v>8925</v>
      </c>
      <c r="I2786" t="str">
        <f t="shared" si="131"/>
        <v>29- D9</v>
      </c>
      <c r="J2786" t="s">
        <v>3003</v>
      </c>
      <c r="K2786">
        <v>2868</v>
      </c>
      <c r="L2786">
        <v>-1</v>
      </c>
      <c r="M2786" t="str">
        <f t="shared" si="132"/>
        <v>2868 -1</v>
      </c>
      <c r="N2786" t="s">
        <v>5883</v>
      </c>
      <c r="O2786">
        <v>-1</v>
      </c>
      <c r="P2786" t="str">
        <f t="shared" si="130"/>
        <v>2868 -1 -1</v>
      </c>
      <c r="Q2786" s="38" t="s">
        <v>8763</v>
      </c>
    </row>
    <row r="2787" spans="1:17" x14ac:dyDescent="0.25">
      <c r="A2787" t="s">
        <v>186</v>
      </c>
      <c r="B2787" s="3">
        <v>2869</v>
      </c>
      <c r="C2787" s="2" t="s">
        <v>240</v>
      </c>
      <c r="D2787" s="21" t="s">
        <v>111</v>
      </c>
      <c r="E2787" s="23" t="s">
        <v>43</v>
      </c>
      <c r="F2787" t="s">
        <v>8925</v>
      </c>
      <c r="I2787" t="str">
        <f t="shared" si="131"/>
        <v>29- E9</v>
      </c>
      <c r="J2787" t="s">
        <v>3004</v>
      </c>
      <c r="K2787">
        <v>2869</v>
      </c>
      <c r="L2787">
        <v>-1</v>
      </c>
      <c r="M2787" t="str">
        <f t="shared" si="132"/>
        <v>2869 -1</v>
      </c>
      <c r="N2787" t="s">
        <v>5884</v>
      </c>
      <c r="O2787">
        <v>-1</v>
      </c>
      <c r="P2787" t="str">
        <f t="shared" si="130"/>
        <v>2869 -1 -1</v>
      </c>
      <c r="Q2787" s="38" t="s">
        <v>8764</v>
      </c>
    </row>
    <row r="2788" spans="1:17" x14ac:dyDescent="0.25">
      <c r="A2788" t="s">
        <v>186</v>
      </c>
      <c r="B2788" s="3">
        <v>2870</v>
      </c>
      <c r="C2788" s="2" t="s">
        <v>240</v>
      </c>
      <c r="D2788" s="21" t="s">
        <v>112</v>
      </c>
      <c r="E2788" s="23" t="s">
        <v>43</v>
      </c>
      <c r="F2788" t="s">
        <v>8925</v>
      </c>
      <c r="I2788" t="str">
        <f t="shared" si="131"/>
        <v>29- F9</v>
      </c>
      <c r="J2788" t="s">
        <v>3005</v>
      </c>
      <c r="K2788">
        <v>2870</v>
      </c>
      <c r="L2788">
        <v>-1</v>
      </c>
      <c r="M2788" t="str">
        <f t="shared" si="132"/>
        <v>2870 -1</v>
      </c>
      <c r="N2788" t="s">
        <v>5885</v>
      </c>
      <c r="O2788">
        <v>-1</v>
      </c>
      <c r="P2788" t="str">
        <f t="shared" si="130"/>
        <v>2870 -1 -1</v>
      </c>
      <c r="Q2788" s="38" t="s">
        <v>8765</v>
      </c>
    </row>
    <row r="2789" spans="1:17" x14ac:dyDescent="0.25">
      <c r="A2789" t="s">
        <v>186</v>
      </c>
      <c r="B2789" s="3">
        <v>2871</v>
      </c>
      <c r="C2789" s="2" t="s">
        <v>240</v>
      </c>
      <c r="D2789" s="21" t="s">
        <v>113</v>
      </c>
      <c r="E2789" s="23" t="s">
        <v>43</v>
      </c>
      <c r="F2789" t="s">
        <v>8925</v>
      </c>
      <c r="I2789" t="str">
        <f t="shared" si="131"/>
        <v>29- G9</v>
      </c>
      <c r="J2789" t="s">
        <v>3006</v>
      </c>
      <c r="K2789">
        <v>2871</v>
      </c>
      <c r="L2789">
        <v>-1</v>
      </c>
      <c r="M2789" t="str">
        <f t="shared" si="132"/>
        <v>2871 -1</v>
      </c>
      <c r="N2789" t="s">
        <v>5886</v>
      </c>
      <c r="O2789">
        <v>-1</v>
      </c>
      <c r="P2789" t="str">
        <f t="shared" si="130"/>
        <v>2871 -1 -1</v>
      </c>
      <c r="Q2789" s="38" t="s">
        <v>8766</v>
      </c>
    </row>
    <row r="2790" spans="1:17" x14ac:dyDescent="0.25">
      <c r="A2790" t="s">
        <v>186</v>
      </c>
      <c r="B2790" s="3">
        <v>2872</v>
      </c>
      <c r="C2790" s="2" t="s">
        <v>240</v>
      </c>
      <c r="D2790" s="21" t="s">
        <v>114</v>
      </c>
      <c r="E2790" s="23" t="s">
        <v>43</v>
      </c>
      <c r="F2790" t="s">
        <v>8925</v>
      </c>
      <c r="I2790" t="str">
        <f t="shared" si="131"/>
        <v>29- H9</v>
      </c>
      <c r="J2790" t="s">
        <v>3007</v>
      </c>
      <c r="K2790">
        <v>2872</v>
      </c>
      <c r="L2790">
        <v>-1</v>
      </c>
      <c r="M2790" t="str">
        <f t="shared" si="132"/>
        <v>2872 -1</v>
      </c>
      <c r="N2790" t="s">
        <v>5887</v>
      </c>
      <c r="O2790">
        <v>-1</v>
      </c>
      <c r="P2790" t="str">
        <f t="shared" si="130"/>
        <v>2872 -1 -1</v>
      </c>
      <c r="Q2790" s="38" t="s">
        <v>8767</v>
      </c>
    </row>
    <row r="2791" spans="1:17" x14ac:dyDescent="0.25">
      <c r="A2791" t="s">
        <v>186</v>
      </c>
      <c r="B2791" s="3">
        <v>2873</v>
      </c>
      <c r="C2791" s="2" t="s">
        <v>240</v>
      </c>
      <c r="D2791" s="21" t="s">
        <v>115</v>
      </c>
      <c r="E2791" s="23" t="s">
        <v>43</v>
      </c>
      <c r="F2791" t="s">
        <v>8925</v>
      </c>
      <c r="I2791" t="str">
        <f t="shared" si="131"/>
        <v>29- A10</v>
      </c>
      <c r="J2791" t="s">
        <v>3008</v>
      </c>
      <c r="K2791">
        <v>2873</v>
      </c>
      <c r="L2791">
        <v>-1</v>
      </c>
      <c r="M2791" t="str">
        <f t="shared" si="132"/>
        <v>2873 -1</v>
      </c>
      <c r="N2791" t="s">
        <v>5888</v>
      </c>
      <c r="O2791">
        <v>-1</v>
      </c>
      <c r="P2791" t="str">
        <f t="shared" si="130"/>
        <v>2873 -1 -1</v>
      </c>
      <c r="Q2791" s="38" t="s">
        <v>8768</v>
      </c>
    </row>
    <row r="2792" spans="1:17" x14ac:dyDescent="0.25">
      <c r="A2792" t="s">
        <v>186</v>
      </c>
      <c r="B2792" s="3">
        <v>2874</v>
      </c>
      <c r="C2792" s="2" t="s">
        <v>240</v>
      </c>
      <c r="D2792" s="21" t="s">
        <v>116</v>
      </c>
      <c r="E2792" s="23" t="s">
        <v>43</v>
      </c>
      <c r="F2792" t="s">
        <v>8925</v>
      </c>
      <c r="I2792" t="str">
        <f t="shared" si="131"/>
        <v>29- B10</v>
      </c>
      <c r="J2792" t="s">
        <v>3009</v>
      </c>
      <c r="K2792">
        <v>2874</v>
      </c>
      <c r="L2792">
        <v>-1</v>
      </c>
      <c r="M2792" t="str">
        <f t="shared" si="132"/>
        <v>2874 -1</v>
      </c>
      <c r="N2792" t="s">
        <v>5889</v>
      </c>
      <c r="O2792">
        <v>-1</v>
      </c>
      <c r="P2792" t="str">
        <f t="shared" si="130"/>
        <v>2874 -1 -1</v>
      </c>
      <c r="Q2792" s="38" t="s">
        <v>8769</v>
      </c>
    </row>
    <row r="2793" spans="1:17" x14ac:dyDescent="0.25">
      <c r="A2793" t="s">
        <v>186</v>
      </c>
      <c r="B2793" s="3">
        <v>2875</v>
      </c>
      <c r="C2793" s="2" t="s">
        <v>240</v>
      </c>
      <c r="D2793" s="21" t="s">
        <v>117</v>
      </c>
      <c r="E2793" s="23" t="s">
        <v>43</v>
      </c>
      <c r="F2793" t="s">
        <v>8925</v>
      </c>
      <c r="G2793" t="s">
        <v>8921</v>
      </c>
      <c r="I2793" t="str">
        <f t="shared" si="131"/>
        <v>29- C10</v>
      </c>
      <c r="J2793" t="s">
        <v>3010</v>
      </c>
      <c r="K2793">
        <v>2875</v>
      </c>
      <c r="L2793">
        <v>-1</v>
      </c>
      <c r="M2793" t="str">
        <f t="shared" si="132"/>
        <v>2875 -1</v>
      </c>
      <c r="N2793" t="s">
        <v>5890</v>
      </c>
      <c r="O2793">
        <v>-1</v>
      </c>
      <c r="P2793" t="str">
        <f t="shared" si="130"/>
        <v>2875 -1 -1</v>
      </c>
      <c r="Q2793" s="38" t="s">
        <v>8770</v>
      </c>
    </row>
    <row r="2794" spans="1:17" x14ac:dyDescent="0.25">
      <c r="A2794" t="s">
        <v>186</v>
      </c>
      <c r="B2794" s="3">
        <v>2876</v>
      </c>
      <c r="C2794" s="2" t="s">
        <v>240</v>
      </c>
      <c r="D2794" s="21" t="s">
        <v>118</v>
      </c>
      <c r="E2794" s="23" t="s">
        <v>43</v>
      </c>
      <c r="F2794" t="s">
        <v>8925</v>
      </c>
      <c r="I2794" t="str">
        <f t="shared" si="131"/>
        <v>29- D10</v>
      </c>
      <c r="J2794" t="s">
        <v>3011</v>
      </c>
      <c r="K2794">
        <v>2876</v>
      </c>
      <c r="L2794">
        <v>-1</v>
      </c>
      <c r="M2794" t="str">
        <f t="shared" si="132"/>
        <v>2876 -1</v>
      </c>
      <c r="N2794" t="s">
        <v>5891</v>
      </c>
      <c r="O2794">
        <v>-1</v>
      </c>
      <c r="P2794" t="str">
        <f t="shared" si="130"/>
        <v>2876 -1 -1</v>
      </c>
      <c r="Q2794" s="38" t="s">
        <v>8771</v>
      </c>
    </row>
    <row r="2795" spans="1:17" x14ac:dyDescent="0.25">
      <c r="A2795" t="s">
        <v>186</v>
      </c>
      <c r="B2795" s="3">
        <v>2877</v>
      </c>
      <c r="C2795" s="2" t="s">
        <v>240</v>
      </c>
      <c r="D2795" s="21" t="s">
        <v>119</v>
      </c>
      <c r="E2795" s="23" t="s">
        <v>43</v>
      </c>
      <c r="F2795" t="s">
        <v>8925</v>
      </c>
      <c r="I2795" t="str">
        <f t="shared" si="131"/>
        <v>29- E10</v>
      </c>
      <c r="J2795" t="s">
        <v>3012</v>
      </c>
      <c r="K2795">
        <v>2877</v>
      </c>
      <c r="L2795">
        <v>-1</v>
      </c>
      <c r="M2795" t="str">
        <f t="shared" si="132"/>
        <v>2877 -1</v>
      </c>
      <c r="N2795" t="s">
        <v>5892</v>
      </c>
      <c r="O2795">
        <v>-1</v>
      </c>
      <c r="P2795" t="str">
        <f t="shared" si="130"/>
        <v>2877 -1 -1</v>
      </c>
      <c r="Q2795" s="38" t="s">
        <v>8772</v>
      </c>
    </row>
    <row r="2796" spans="1:17" x14ac:dyDescent="0.25">
      <c r="A2796" t="s">
        <v>186</v>
      </c>
      <c r="B2796" s="3">
        <v>2878</v>
      </c>
      <c r="C2796" s="2" t="s">
        <v>240</v>
      </c>
      <c r="D2796" s="21" t="s">
        <v>120</v>
      </c>
      <c r="E2796" s="23" t="s">
        <v>43</v>
      </c>
      <c r="F2796" t="s">
        <v>8925</v>
      </c>
      <c r="G2796" t="s">
        <v>8920</v>
      </c>
      <c r="I2796" t="str">
        <f t="shared" si="131"/>
        <v>29- F10</v>
      </c>
      <c r="J2796" t="s">
        <v>3013</v>
      </c>
      <c r="K2796">
        <v>2878</v>
      </c>
      <c r="L2796">
        <v>-1</v>
      </c>
      <c r="M2796" t="str">
        <f t="shared" si="132"/>
        <v>2878 -1</v>
      </c>
      <c r="N2796" t="s">
        <v>5893</v>
      </c>
      <c r="O2796">
        <v>-1</v>
      </c>
      <c r="P2796" t="str">
        <f t="shared" si="130"/>
        <v>2878 -1 -1</v>
      </c>
      <c r="Q2796" s="38" t="s">
        <v>8773</v>
      </c>
    </row>
    <row r="2797" spans="1:17" x14ac:dyDescent="0.25">
      <c r="A2797" t="s">
        <v>186</v>
      </c>
      <c r="B2797" s="3">
        <v>2879</v>
      </c>
      <c r="C2797" s="2" t="s">
        <v>240</v>
      </c>
      <c r="D2797" s="21" t="s">
        <v>121</v>
      </c>
      <c r="E2797" s="23" t="s">
        <v>43</v>
      </c>
      <c r="F2797" t="s">
        <v>8925</v>
      </c>
      <c r="I2797" t="str">
        <f t="shared" si="131"/>
        <v>29- G10</v>
      </c>
      <c r="J2797" t="s">
        <v>3014</v>
      </c>
      <c r="K2797">
        <v>2879</v>
      </c>
      <c r="L2797">
        <v>-1</v>
      </c>
      <c r="M2797" t="str">
        <f t="shared" si="132"/>
        <v>2879 -1</v>
      </c>
      <c r="N2797" t="s">
        <v>5894</v>
      </c>
      <c r="O2797">
        <v>-1</v>
      </c>
      <c r="P2797" t="str">
        <f t="shared" si="130"/>
        <v>2879 -1 -1</v>
      </c>
      <c r="Q2797" s="38" t="s">
        <v>8774</v>
      </c>
    </row>
    <row r="2798" spans="1:17" x14ac:dyDescent="0.25">
      <c r="A2798" t="s">
        <v>186</v>
      </c>
      <c r="B2798" s="3">
        <v>2880</v>
      </c>
      <c r="C2798" s="2" t="s">
        <v>240</v>
      </c>
      <c r="D2798" s="21" t="s">
        <v>122</v>
      </c>
      <c r="E2798" s="23" t="s">
        <v>43</v>
      </c>
      <c r="F2798" t="s">
        <v>8925</v>
      </c>
      <c r="I2798" t="str">
        <f t="shared" si="131"/>
        <v>29- H10</v>
      </c>
      <c r="J2798" t="s">
        <v>3015</v>
      </c>
      <c r="K2798">
        <v>2880</v>
      </c>
      <c r="L2798">
        <v>-1</v>
      </c>
      <c r="M2798" t="str">
        <f t="shared" si="132"/>
        <v>2880 -1</v>
      </c>
      <c r="N2798" t="s">
        <v>5895</v>
      </c>
      <c r="O2798">
        <v>-1</v>
      </c>
      <c r="P2798" t="str">
        <f t="shared" si="130"/>
        <v>2880 -1 -1</v>
      </c>
      <c r="Q2798" s="38" t="s">
        <v>8775</v>
      </c>
    </row>
    <row r="2799" spans="1:17" x14ac:dyDescent="0.25">
      <c r="A2799" t="s">
        <v>186</v>
      </c>
      <c r="B2799" s="3">
        <v>2881</v>
      </c>
      <c r="C2799" s="2" t="s">
        <v>240</v>
      </c>
      <c r="D2799" s="21" t="s">
        <v>123</v>
      </c>
      <c r="E2799" s="23" t="s">
        <v>43</v>
      </c>
      <c r="F2799" t="s">
        <v>8925</v>
      </c>
      <c r="I2799" t="str">
        <f t="shared" si="131"/>
        <v>29- A11</v>
      </c>
      <c r="J2799" t="s">
        <v>3016</v>
      </c>
      <c r="K2799">
        <v>2881</v>
      </c>
      <c r="L2799">
        <v>-1</v>
      </c>
      <c r="M2799" t="str">
        <f t="shared" si="132"/>
        <v>2881 -1</v>
      </c>
      <c r="N2799" t="s">
        <v>5896</v>
      </c>
      <c r="O2799">
        <v>-1</v>
      </c>
      <c r="P2799" t="str">
        <f t="shared" si="130"/>
        <v>2881 -1 -1</v>
      </c>
      <c r="Q2799" s="38" t="s">
        <v>8776</v>
      </c>
    </row>
    <row r="2800" spans="1:17" x14ac:dyDescent="0.25">
      <c r="A2800" t="s">
        <v>186</v>
      </c>
      <c r="B2800" s="3">
        <v>2882</v>
      </c>
      <c r="C2800" s="2" t="s">
        <v>240</v>
      </c>
      <c r="D2800" s="21" t="s">
        <v>124</v>
      </c>
      <c r="E2800" s="23" t="s">
        <v>43</v>
      </c>
      <c r="F2800" t="s">
        <v>8925</v>
      </c>
      <c r="I2800" t="str">
        <f t="shared" si="131"/>
        <v>29- B11</v>
      </c>
      <c r="J2800" t="s">
        <v>3017</v>
      </c>
      <c r="K2800">
        <v>2882</v>
      </c>
      <c r="L2800">
        <v>-1</v>
      </c>
      <c r="M2800" t="str">
        <f t="shared" si="132"/>
        <v>2882 -1</v>
      </c>
      <c r="N2800" t="s">
        <v>5897</v>
      </c>
      <c r="O2800">
        <v>-1</v>
      </c>
      <c r="P2800" t="str">
        <f t="shared" si="130"/>
        <v>2882 -1 -1</v>
      </c>
      <c r="Q2800" s="38" t="s">
        <v>8777</v>
      </c>
    </row>
    <row r="2801" spans="1:17" x14ac:dyDescent="0.25">
      <c r="A2801" t="s">
        <v>186</v>
      </c>
      <c r="B2801" s="3">
        <v>2883</v>
      </c>
      <c r="C2801" s="2" t="s">
        <v>240</v>
      </c>
      <c r="D2801" s="21" t="s">
        <v>125</v>
      </c>
      <c r="E2801" s="23" t="s">
        <v>43</v>
      </c>
      <c r="F2801" t="s">
        <v>8925</v>
      </c>
      <c r="I2801" t="str">
        <f t="shared" si="131"/>
        <v>29- C11</v>
      </c>
      <c r="J2801" t="s">
        <v>3018</v>
      </c>
      <c r="K2801">
        <v>2883</v>
      </c>
      <c r="L2801">
        <v>-1</v>
      </c>
      <c r="M2801" t="str">
        <f t="shared" si="132"/>
        <v>2883 -1</v>
      </c>
      <c r="N2801" t="s">
        <v>5898</v>
      </c>
      <c r="O2801">
        <v>-1</v>
      </c>
      <c r="P2801" t="str">
        <f t="shared" si="130"/>
        <v>2883 -1 -1</v>
      </c>
      <c r="Q2801" s="38" t="s">
        <v>8778</v>
      </c>
    </row>
    <row r="2802" spans="1:17" x14ac:dyDescent="0.25">
      <c r="A2802" t="s">
        <v>186</v>
      </c>
      <c r="B2802" s="3">
        <v>2884</v>
      </c>
      <c r="C2802" s="2" t="s">
        <v>240</v>
      </c>
      <c r="D2802" s="21" t="s">
        <v>126</v>
      </c>
      <c r="E2802" s="23" t="s">
        <v>43</v>
      </c>
      <c r="F2802" t="s">
        <v>8925</v>
      </c>
      <c r="I2802" t="str">
        <f t="shared" si="131"/>
        <v>29- D11</v>
      </c>
      <c r="J2802" t="s">
        <v>3019</v>
      </c>
      <c r="K2802">
        <v>2884</v>
      </c>
      <c r="L2802">
        <v>-1</v>
      </c>
      <c r="M2802" t="str">
        <f t="shared" si="132"/>
        <v>2884 -1</v>
      </c>
      <c r="N2802" t="s">
        <v>5899</v>
      </c>
      <c r="O2802">
        <v>-1</v>
      </c>
      <c r="P2802" t="str">
        <f t="shared" si="130"/>
        <v>2884 -1 -1</v>
      </c>
      <c r="Q2802" s="38" t="s">
        <v>8779</v>
      </c>
    </row>
    <row r="2803" spans="1:17" x14ac:dyDescent="0.25">
      <c r="A2803" t="s">
        <v>186</v>
      </c>
      <c r="B2803" s="3">
        <v>2885</v>
      </c>
      <c r="C2803" s="2" t="s">
        <v>240</v>
      </c>
      <c r="D2803" s="21" t="s">
        <v>127</v>
      </c>
      <c r="E2803" s="23" t="s">
        <v>43</v>
      </c>
      <c r="F2803" t="s">
        <v>8925</v>
      </c>
      <c r="G2803" t="s">
        <v>8926</v>
      </c>
      <c r="I2803" t="str">
        <f t="shared" si="131"/>
        <v>29- E11</v>
      </c>
      <c r="J2803" t="s">
        <v>3020</v>
      </c>
      <c r="K2803">
        <v>2885</v>
      </c>
      <c r="L2803">
        <v>-1</v>
      </c>
      <c r="M2803" t="str">
        <f t="shared" si="132"/>
        <v>2885 -1</v>
      </c>
      <c r="N2803" t="s">
        <v>5900</v>
      </c>
      <c r="O2803">
        <v>-1</v>
      </c>
      <c r="P2803" t="str">
        <f t="shared" si="130"/>
        <v>2885 -1 -1</v>
      </c>
      <c r="Q2803" s="38" t="s">
        <v>8780</v>
      </c>
    </row>
    <row r="2804" spans="1:17" x14ac:dyDescent="0.25">
      <c r="A2804" t="s">
        <v>186</v>
      </c>
      <c r="B2804" s="3">
        <v>2886</v>
      </c>
      <c r="C2804" s="2" t="s">
        <v>240</v>
      </c>
      <c r="D2804" s="21" t="s">
        <v>128</v>
      </c>
      <c r="E2804" s="23" t="s">
        <v>43</v>
      </c>
      <c r="F2804" t="s">
        <v>8925</v>
      </c>
      <c r="I2804" t="str">
        <f t="shared" si="131"/>
        <v>29- F11</v>
      </c>
      <c r="J2804" t="s">
        <v>3021</v>
      </c>
      <c r="K2804">
        <v>2886</v>
      </c>
      <c r="L2804">
        <v>-1</v>
      </c>
      <c r="M2804" t="str">
        <f t="shared" si="132"/>
        <v>2886 -1</v>
      </c>
      <c r="N2804" t="s">
        <v>5901</v>
      </c>
      <c r="O2804">
        <v>-1</v>
      </c>
      <c r="P2804" t="str">
        <f t="shared" si="130"/>
        <v>2886 -1 -1</v>
      </c>
      <c r="Q2804" s="38" t="s">
        <v>8781</v>
      </c>
    </row>
    <row r="2805" spans="1:17" x14ac:dyDescent="0.25">
      <c r="A2805" t="s">
        <v>186</v>
      </c>
      <c r="B2805" s="3">
        <v>2887</v>
      </c>
      <c r="C2805" s="2" t="s">
        <v>240</v>
      </c>
      <c r="D2805" s="21" t="s">
        <v>129</v>
      </c>
      <c r="E2805" s="23" t="s">
        <v>43</v>
      </c>
      <c r="F2805" t="s">
        <v>8925</v>
      </c>
      <c r="I2805" t="str">
        <f t="shared" si="131"/>
        <v>29- G11</v>
      </c>
      <c r="J2805" t="s">
        <v>3022</v>
      </c>
      <c r="K2805">
        <v>2887</v>
      </c>
      <c r="L2805">
        <v>-1</v>
      </c>
      <c r="M2805" t="str">
        <f t="shared" si="132"/>
        <v>2887 -1</v>
      </c>
      <c r="N2805" t="s">
        <v>5902</v>
      </c>
      <c r="O2805">
        <v>-1</v>
      </c>
      <c r="P2805" t="str">
        <f t="shared" si="130"/>
        <v>2887 -1 -1</v>
      </c>
      <c r="Q2805" s="38" t="s">
        <v>8782</v>
      </c>
    </row>
    <row r="2806" spans="1:17" x14ac:dyDescent="0.25">
      <c r="A2806" t="s">
        <v>186</v>
      </c>
      <c r="B2806" s="3">
        <v>2888</v>
      </c>
      <c r="C2806" s="2" t="s">
        <v>240</v>
      </c>
      <c r="D2806" s="21" t="s">
        <v>130</v>
      </c>
      <c r="E2806" s="23" t="s">
        <v>43</v>
      </c>
      <c r="F2806" t="s">
        <v>8925</v>
      </c>
      <c r="I2806" t="str">
        <f t="shared" si="131"/>
        <v>29- H11</v>
      </c>
      <c r="J2806" t="s">
        <v>3023</v>
      </c>
      <c r="K2806">
        <v>2888</v>
      </c>
      <c r="L2806">
        <v>-1</v>
      </c>
      <c r="M2806" t="str">
        <f t="shared" si="132"/>
        <v>2888 -1</v>
      </c>
      <c r="N2806" t="s">
        <v>5903</v>
      </c>
      <c r="O2806">
        <v>-1</v>
      </c>
      <c r="P2806" t="str">
        <f t="shared" si="130"/>
        <v>2888 -1 -1</v>
      </c>
      <c r="Q2806" s="38" t="s">
        <v>8783</v>
      </c>
    </row>
    <row r="2807" spans="1:17" x14ac:dyDescent="0.25">
      <c r="A2807" t="s">
        <v>186</v>
      </c>
      <c r="B2807" s="3">
        <v>2889</v>
      </c>
      <c r="C2807" s="2" t="s">
        <v>240</v>
      </c>
      <c r="D2807" s="21" t="s">
        <v>131</v>
      </c>
      <c r="E2807" s="23" t="s">
        <v>43</v>
      </c>
      <c r="F2807" t="s">
        <v>8925</v>
      </c>
      <c r="I2807" t="str">
        <f t="shared" si="131"/>
        <v>29- A12</v>
      </c>
      <c r="J2807" t="s">
        <v>3024</v>
      </c>
      <c r="K2807">
        <v>2889</v>
      </c>
      <c r="L2807">
        <v>-1</v>
      </c>
      <c r="M2807" t="str">
        <f t="shared" si="132"/>
        <v>2889 -1</v>
      </c>
      <c r="N2807" t="s">
        <v>5904</v>
      </c>
      <c r="O2807">
        <v>-1</v>
      </c>
      <c r="P2807" t="str">
        <f t="shared" si="130"/>
        <v>2889 -1 -1</v>
      </c>
      <c r="Q2807" s="38" t="s">
        <v>8784</v>
      </c>
    </row>
    <row r="2808" spans="1:17" x14ac:dyDescent="0.25">
      <c r="A2808" t="s">
        <v>186</v>
      </c>
      <c r="B2808" s="3">
        <v>2890</v>
      </c>
      <c r="C2808" s="2" t="s">
        <v>240</v>
      </c>
      <c r="D2808" s="21" t="s">
        <v>132</v>
      </c>
      <c r="E2808" s="23" t="s">
        <v>43</v>
      </c>
      <c r="F2808" t="s">
        <v>8925</v>
      </c>
      <c r="I2808" t="str">
        <f t="shared" si="131"/>
        <v>29- B12</v>
      </c>
      <c r="J2808" t="s">
        <v>3025</v>
      </c>
      <c r="K2808">
        <v>2890</v>
      </c>
      <c r="L2808">
        <v>-1</v>
      </c>
      <c r="M2808" t="str">
        <f t="shared" si="132"/>
        <v>2890 -1</v>
      </c>
      <c r="N2808" t="s">
        <v>5905</v>
      </c>
      <c r="O2808">
        <v>-1</v>
      </c>
      <c r="P2808" t="str">
        <f t="shared" si="130"/>
        <v>2890 -1 -1</v>
      </c>
      <c r="Q2808" s="38" t="s">
        <v>8785</v>
      </c>
    </row>
    <row r="2809" spans="1:17" x14ac:dyDescent="0.25">
      <c r="A2809" t="s">
        <v>186</v>
      </c>
      <c r="B2809" s="3">
        <v>2891</v>
      </c>
      <c r="C2809" s="2" t="s">
        <v>240</v>
      </c>
      <c r="D2809" s="21" t="s">
        <v>133</v>
      </c>
      <c r="E2809" s="23" t="s">
        <v>43</v>
      </c>
      <c r="F2809" t="s">
        <v>8925</v>
      </c>
      <c r="I2809" t="str">
        <f t="shared" si="131"/>
        <v>29- C12</v>
      </c>
      <c r="J2809" t="s">
        <v>3026</v>
      </c>
      <c r="K2809">
        <v>2891</v>
      </c>
      <c r="L2809">
        <v>-1</v>
      </c>
      <c r="M2809" t="str">
        <f t="shared" si="132"/>
        <v>2891 -1</v>
      </c>
      <c r="N2809" t="s">
        <v>5906</v>
      </c>
      <c r="O2809">
        <v>-1</v>
      </c>
      <c r="P2809" t="str">
        <f t="shared" si="130"/>
        <v>2891 -1 -1</v>
      </c>
      <c r="Q2809" s="38" t="s">
        <v>8786</v>
      </c>
    </row>
    <row r="2810" spans="1:17" x14ac:dyDescent="0.25">
      <c r="A2810" t="s">
        <v>186</v>
      </c>
      <c r="B2810" s="3">
        <v>2892</v>
      </c>
      <c r="C2810" s="2" t="s">
        <v>240</v>
      </c>
      <c r="D2810" s="21" t="s">
        <v>134</v>
      </c>
      <c r="E2810" s="23" t="s">
        <v>43</v>
      </c>
      <c r="F2810" t="s">
        <v>8925</v>
      </c>
      <c r="I2810" t="str">
        <f t="shared" si="131"/>
        <v>29- D12</v>
      </c>
      <c r="J2810" t="s">
        <v>3027</v>
      </c>
      <c r="K2810">
        <v>2892</v>
      </c>
      <c r="L2810">
        <v>-1</v>
      </c>
      <c r="M2810" t="str">
        <f t="shared" si="132"/>
        <v>2892 -1</v>
      </c>
      <c r="N2810" t="s">
        <v>5907</v>
      </c>
      <c r="O2810">
        <v>-1</v>
      </c>
      <c r="P2810" t="str">
        <f t="shared" si="130"/>
        <v>2892 -1 -1</v>
      </c>
      <c r="Q2810" s="38" t="s">
        <v>8787</v>
      </c>
    </row>
    <row r="2811" spans="1:17" x14ac:dyDescent="0.25">
      <c r="A2811" t="s">
        <v>186</v>
      </c>
      <c r="B2811" s="3">
        <v>2893</v>
      </c>
      <c r="C2811" s="2" t="s">
        <v>240</v>
      </c>
      <c r="D2811" s="21" t="s">
        <v>135</v>
      </c>
      <c r="E2811" s="23" t="s">
        <v>43</v>
      </c>
      <c r="F2811" t="s">
        <v>8925</v>
      </c>
      <c r="I2811" t="str">
        <f t="shared" si="131"/>
        <v>29- E12</v>
      </c>
      <c r="J2811" t="s">
        <v>3028</v>
      </c>
      <c r="K2811">
        <v>2893</v>
      </c>
      <c r="L2811">
        <v>-1</v>
      </c>
      <c r="M2811" t="str">
        <f t="shared" si="132"/>
        <v>2893 -1</v>
      </c>
      <c r="N2811" t="s">
        <v>5908</v>
      </c>
      <c r="O2811">
        <v>-1</v>
      </c>
      <c r="P2811" t="str">
        <f t="shared" si="130"/>
        <v>2893 -1 -1</v>
      </c>
      <c r="Q2811" s="38" t="s">
        <v>8788</v>
      </c>
    </row>
    <row r="2812" spans="1:17" x14ac:dyDescent="0.25">
      <c r="A2812" t="s">
        <v>186</v>
      </c>
      <c r="B2812" s="3">
        <v>2894</v>
      </c>
      <c r="C2812" s="2" t="s">
        <v>240</v>
      </c>
      <c r="D2812" s="21" t="s">
        <v>136</v>
      </c>
      <c r="E2812" s="23" t="s">
        <v>43</v>
      </c>
      <c r="F2812" t="s">
        <v>8925</v>
      </c>
      <c r="I2812" t="str">
        <f t="shared" si="131"/>
        <v>29- F12</v>
      </c>
      <c r="J2812" t="s">
        <v>3029</v>
      </c>
      <c r="K2812">
        <v>2894</v>
      </c>
      <c r="L2812">
        <v>-1</v>
      </c>
      <c r="M2812" t="str">
        <f t="shared" si="132"/>
        <v>2894 -1</v>
      </c>
      <c r="N2812" t="s">
        <v>5909</v>
      </c>
      <c r="O2812">
        <v>-1</v>
      </c>
      <c r="P2812" t="str">
        <f t="shared" ref="P2812:P2875" si="133">(N2812&amp;" "&amp;O2812)</f>
        <v>2894 -1 -1</v>
      </c>
      <c r="Q2812" s="38" t="s">
        <v>8789</v>
      </c>
    </row>
    <row r="2813" spans="1:17" x14ac:dyDescent="0.25">
      <c r="A2813" t="s">
        <v>186</v>
      </c>
      <c r="B2813" s="3">
        <v>2895</v>
      </c>
      <c r="C2813" s="2" t="s">
        <v>240</v>
      </c>
      <c r="D2813" s="21" t="s">
        <v>137</v>
      </c>
      <c r="E2813" s="23" t="s">
        <v>43</v>
      </c>
      <c r="F2813" t="s">
        <v>8925</v>
      </c>
      <c r="I2813" t="str">
        <f t="shared" si="131"/>
        <v>29- G12</v>
      </c>
      <c r="J2813" t="s">
        <v>3030</v>
      </c>
      <c r="K2813">
        <v>2895</v>
      </c>
      <c r="L2813">
        <v>-1</v>
      </c>
      <c r="M2813" t="str">
        <f t="shared" si="132"/>
        <v>2895 -1</v>
      </c>
      <c r="N2813" t="s">
        <v>5910</v>
      </c>
      <c r="O2813">
        <v>-1</v>
      </c>
      <c r="P2813" t="str">
        <f t="shared" si="133"/>
        <v>2895 -1 -1</v>
      </c>
      <c r="Q2813" s="38" t="s">
        <v>8790</v>
      </c>
    </row>
    <row r="2814" spans="1:17" x14ac:dyDescent="0.25">
      <c r="A2814" t="s">
        <v>186</v>
      </c>
      <c r="B2814" s="3">
        <v>2896</v>
      </c>
      <c r="C2814" s="2" t="s">
        <v>240</v>
      </c>
      <c r="D2814" s="21" t="s">
        <v>138</v>
      </c>
      <c r="E2814" s="23" t="s">
        <v>43</v>
      </c>
      <c r="F2814" t="s">
        <v>8925</v>
      </c>
      <c r="I2814" t="str">
        <f t="shared" si="131"/>
        <v>29- H12</v>
      </c>
      <c r="J2814" t="s">
        <v>3031</v>
      </c>
      <c r="K2814">
        <v>2896</v>
      </c>
      <c r="L2814">
        <v>-1</v>
      </c>
      <c r="M2814" t="str">
        <f t="shared" si="132"/>
        <v>2896 -1</v>
      </c>
      <c r="N2814" t="s">
        <v>5911</v>
      </c>
      <c r="O2814">
        <v>-1</v>
      </c>
      <c r="P2814" t="str">
        <f t="shared" si="133"/>
        <v>2896 -1 -1</v>
      </c>
      <c r="Q2814" s="38" t="s">
        <v>8791</v>
      </c>
    </row>
    <row r="2815" spans="1:17" x14ac:dyDescent="0.25">
      <c r="I2815" t="str">
        <f t="shared" si="131"/>
        <v xml:space="preserve"> </v>
      </c>
      <c r="J2815" t="s">
        <v>343</v>
      </c>
      <c r="M2815" t="str">
        <f t="shared" si="132"/>
        <v xml:space="preserve"> </v>
      </c>
      <c r="N2815" t="s">
        <v>343</v>
      </c>
    </row>
    <row r="2816" spans="1:17" x14ac:dyDescent="0.25">
      <c r="A2816" t="s">
        <v>186</v>
      </c>
      <c r="B2816" s="3">
        <v>2901</v>
      </c>
      <c r="C2816" s="2" t="s">
        <v>241</v>
      </c>
      <c r="D2816" s="21" t="s">
        <v>42</v>
      </c>
      <c r="E2816" s="23" t="s">
        <v>43</v>
      </c>
      <c r="F2816" t="s">
        <v>8924</v>
      </c>
      <c r="I2816" t="str">
        <f t="shared" si="131"/>
        <v>30- A1</v>
      </c>
      <c r="J2816" t="s">
        <v>3032</v>
      </c>
      <c r="K2816">
        <v>2901</v>
      </c>
      <c r="L2816">
        <v>-1</v>
      </c>
      <c r="M2816" t="str">
        <f t="shared" si="132"/>
        <v>2901 -1</v>
      </c>
      <c r="N2816" t="s">
        <v>5912</v>
      </c>
      <c r="O2816">
        <v>-1</v>
      </c>
      <c r="P2816" t="str">
        <f t="shared" si="133"/>
        <v>2901 -1 -1</v>
      </c>
      <c r="Q2816" s="38" t="s">
        <v>8792</v>
      </c>
    </row>
    <row r="2817" spans="1:17" x14ac:dyDescent="0.25">
      <c r="A2817" t="s">
        <v>186</v>
      </c>
      <c r="B2817" s="3">
        <v>2902</v>
      </c>
      <c r="C2817" s="2" t="s">
        <v>241</v>
      </c>
      <c r="D2817" s="21" t="s">
        <v>44</v>
      </c>
      <c r="E2817" s="23" t="s">
        <v>43</v>
      </c>
      <c r="F2817" t="s">
        <v>8924</v>
      </c>
      <c r="I2817" t="str">
        <f t="shared" si="131"/>
        <v>30- B1</v>
      </c>
      <c r="J2817" t="s">
        <v>3033</v>
      </c>
      <c r="K2817">
        <v>2902</v>
      </c>
      <c r="L2817">
        <v>-1</v>
      </c>
      <c r="M2817" t="str">
        <f t="shared" si="132"/>
        <v>2902 -1</v>
      </c>
      <c r="N2817" t="s">
        <v>5913</v>
      </c>
      <c r="O2817">
        <v>-1</v>
      </c>
      <c r="P2817" t="str">
        <f t="shared" si="133"/>
        <v>2902 -1 -1</v>
      </c>
      <c r="Q2817" s="38" t="s">
        <v>8793</v>
      </c>
    </row>
    <row r="2818" spans="1:17" x14ac:dyDescent="0.25">
      <c r="A2818" t="s">
        <v>186</v>
      </c>
      <c r="B2818" s="3">
        <v>2903</v>
      </c>
      <c r="C2818" s="2" t="s">
        <v>241</v>
      </c>
      <c r="D2818" s="21" t="s">
        <v>45</v>
      </c>
      <c r="E2818" s="23" t="s">
        <v>43</v>
      </c>
      <c r="F2818" t="s">
        <v>8924</v>
      </c>
      <c r="I2818" t="str">
        <f t="shared" ref="I2818:I2881" si="134">(C2818&amp;" "&amp;D2818)</f>
        <v>30- C1</v>
      </c>
      <c r="J2818" t="s">
        <v>3034</v>
      </c>
      <c r="K2818">
        <v>2903</v>
      </c>
      <c r="L2818">
        <v>-1</v>
      </c>
      <c r="M2818" t="str">
        <f t="shared" si="132"/>
        <v>2903 -1</v>
      </c>
      <c r="N2818" t="s">
        <v>5914</v>
      </c>
      <c r="O2818">
        <v>-1</v>
      </c>
      <c r="P2818" t="str">
        <f t="shared" si="133"/>
        <v>2903 -1 -1</v>
      </c>
      <c r="Q2818" s="38" t="s">
        <v>8794</v>
      </c>
    </row>
    <row r="2819" spans="1:17" x14ac:dyDescent="0.25">
      <c r="A2819" t="s">
        <v>186</v>
      </c>
      <c r="B2819" s="3">
        <v>2904</v>
      </c>
      <c r="C2819" s="2" t="s">
        <v>241</v>
      </c>
      <c r="D2819" s="21" t="s">
        <v>46</v>
      </c>
      <c r="E2819" s="23" t="s">
        <v>43</v>
      </c>
      <c r="F2819" t="s">
        <v>8924</v>
      </c>
      <c r="I2819" t="str">
        <f t="shared" si="134"/>
        <v>30- D1</v>
      </c>
      <c r="J2819" t="s">
        <v>3035</v>
      </c>
      <c r="K2819">
        <v>2904</v>
      </c>
      <c r="L2819">
        <v>-1</v>
      </c>
      <c r="M2819" t="str">
        <f t="shared" si="132"/>
        <v>2904 -1</v>
      </c>
      <c r="N2819" t="s">
        <v>5915</v>
      </c>
      <c r="O2819">
        <v>-1</v>
      </c>
      <c r="P2819" t="str">
        <f t="shared" si="133"/>
        <v>2904 -1 -1</v>
      </c>
      <c r="Q2819" s="38" t="s">
        <v>8795</v>
      </c>
    </row>
    <row r="2820" spans="1:17" x14ac:dyDescent="0.25">
      <c r="A2820" t="s">
        <v>186</v>
      </c>
      <c r="B2820" s="3">
        <v>2905</v>
      </c>
      <c r="C2820" s="2" t="s">
        <v>241</v>
      </c>
      <c r="D2820" s="21" t="s">
        <v>47</v>
      </c>
      <c r="E2820" s="23" t="s">
        <v>43</v>
      </c>
      <c r="F2820" t="s">
        <v>8924</v>
      </c>
      <c r="I2820" t="str">
        <f t="shared" si="134"/>
        <v>30- E1</v>
      </c>
      <c r="J2820" t="s">
        <v>3036</v>
      </c>
      <c r="K2820">
        <v>2905</v>
      </c>
      <c r="L2820">
        <v>-1</v>
      </c>
      <c r="M2820" t="str">
        <f t="shared" ref="M2820:M2883" si="135">(K2820&amp;" "&amp;L2820)</f>
        <v>2905 -1</v>
      </c>
      <c r="N2820" t="s">
        <v>5916</v>
      </c>
      <c r="O2820">
        <v>-1</v>
      </c>
      <c r="P2820" t="str">
        <f t="shared" si="133"/>
        <v>2905 -1 -1</v>
      </c>
      <c r="Q2820" s="38" t="s">
        <v>8796</v>
      </c>
    </row>
    <row r="2821" spans="1:17" x14ac:dyDescent="0.25">
      <c r="A2821" t="s">
        <v>186</v>
      </c>
      <c r="B2821" s="3">
        <v>2906</v>
      </c>
      <c r="C2821" s="2" t="s">
        <v>241</v>
      </c>
      <c r="D2821" s="21" t="s">
        <v>48</v>
      </c>
      <c r="E2821" s="23" t="s">
        <v>43</v>
      </c>
      <c r="F2821" t="s">
        <v>8924</v>
      </c>
      <c r="I2821" t="str">
        <f t="shared" si="134"/>
        <v>30- F1</v>
      </c>
      <c r="J2821" t="s">
        <v>3037</v>
      </c>
      <c r="K2821">
        <v>2906</v>
      </c>
      <c r="L2821">
        <v>-1</v>
      </c>
      <c r="M2821" t="str">
        <f t="shared" si="135"/>
        <v>2906 -1</v>
      </c>
      <c r="N2821" t="s">
        <v>5917</v>
      </c>
      <c r="O2821">
        <v>-1</v>
      </c>
      <c r="P2821" t="str">
        <f t="shared" si="133"/>
        <v>2906 -1 -1</v>
      </c>
      <c r="Q2821" s="38" t="s">
        <v>8797</v>
      </c>
    </row>
    <row r="2822" spans="1:17" x14ac:dyDescent="0.25">
      <c r="A2822" t="s">
        <v>186</v>
      </c>
      <c r="B2822" s="3">
        <v>2907</v>
      </c>
      <c r="C2822" s="2" t="s">
        <v>241</v>
      </c>
      <c r="D2822" s="21" t="s">
        <v>49</v>
      </c>
      <c r="E2822" s="23" t="s">
        <v>43</v>
      </c>
      <c r="F2822" t="s">
        <v>8924</v>
      </c>
      <c r="I2822" t="str">
        <f t="shared" si="134"/>
        <v>30- G1</v>
      </c>
      <c r="J2822" t="s">
        <v>3038</v>
      </c>
      <c r="K2822">
        <v>2907</v>
      </c>
      <c r="L2822">
        <v>-1</v>
      </c>
      <c r="M2822" t="str">
        <f t="shared" si="135"/>
        <v>2907 -1</v>
      </c>
      <c r="N2822" t="s">
        <v>5918</v>
      </c>
      <c r="O2822">
        <v>-1</v>
      </c>
      <c r="P2822" t="str">
        <f t="shared" si="133"/>
        <v>2907 -1 -1</v>
      </c>
      <c r="Q2822" s="38" t="s">
        <v>8798</v>
      </c>
    </row>
    <row r="2823" spans="1:17" x14ac:dyDescent="0.25">
      <c r="A2823" t="s">
        <v>186</v>
      </c>
      <c r="B2823" s="3">
        <v>2908</v>
      </c>
      <c r="C2823" s="2" t="s">
        <v>241</v>
      </c>
      <c r="D2823" s="21" t="s">
        <v>50</v>
      </c>
      <c r="E2823" s="23" t="s">
        <v>43</v>
      </c>
      <c r="F2823" t="s">
        <v>8924</v>
      </c>
      <c r="I2823" t="str">
        <f t="shared" si="134"/>
        <v>30- H1</v>
      </c>
      <c r="J2823" t="s">
        <v>3039</v>
      </c>
      <c r="K2823">
        <v>2908</v>
      </c>
      <c r="L2823">
        <v>-1</v>
      </c>
      <c r="M2823" t="str">
        <f t="shared" si="135"/>
        <v>2908 -1</v>
      </c>
      <c r="N2823" t="s">
        <v>5919</v>
      </c>
      <c r="O2823">
        <v>-1</v>
      </c>
      <c r="P2823" t="str">
        <f t="shared" si="133"/>
        <v>2908 -1 -1</v>
      </c>
      <c r="Q2823" s="38" t="s">
        <v>8799</v>
      </c>
    </row>
    <row r="2824" spans="1:17" x14ac:dyDescent="0.25">
      <c r="A2824" t="s">
        <v>186</v>
      </c>
      <c r="B2824" s="3">
        <v>2909</v>
      </c>
      <c r="C2824" s="2" t="s">
        <v>241</v>
      </c>
      <c r="D2824" s="21" t="s">
        <v>51</v>
      </c>
      <c r="E2824" s="23" t="s">
        <v>43</v>
      </c>
      <c r="F2824" t="s">
        <v>8924</v>
      </c>
      <c r="G2824" t="s">
        <v>8921</v>
      </c>
      <c r="I2824" t="str">
        <f t="shared" si="134"/>
        <v>30- A2</v>
      </c>
      <c r="J2824" t="s">
        <v>3040</v>
      </c>
      <c r="K2824">
        <v>2909</v>
      </c>
      <c r="L2824">
        <v>-1</v>
      </c>
      <c r="M2824" t="str">
        <f t="shared" si="135"/>
        <v>2909 -1</v>
      </c>
      <c r="N2824" t="s">
        <v>5920</v>
      </c>
      <c r="O2824">
        <v>-1</v>
      </c>
      <c r="P2824" t="str">
        <f t="shared" si="133"/>
        <v>2909 -1 -1</v>
      </c>
      <c r="Q2824" s="38" t="s">
        <v>8800</v>
      </c>
    </row>
    <row r="2825" spans="1:17" x14ac:dyDescent="0.25">
      <c r="A2825" t="s">
        <v>186</v>
      </c>
      <c r="B2825" s="3">
        <v>2910</v>
      </c>
      <c r="C2825" s="2" t="s">
        <v>241</v>
      </c>
      <c r="D2825" s="21" t="s">
        <v>52</v>
      </c>
      <c r="E2825" s="23" t="s">
        <v>43</v>
      </c>
      <c r="F2825" t="s">
        <v>8924</v>
      </c>
      <c r="I2825" t="str">
        <f t="shared" si="134"/>
        <v>30- B2</v>
      </c>
      <c r="J2825" t="s">
        <v>3041</v>
      </c>
      <c r="K2825">
        <v>2910</v>
      </c>
      <c r="L2825">
        <v>-1</v>
      </c>
      <c r="M2825" t="str">
        <f t="shared" si="135"/>
        <v>2910 -1</v>
      </c>
      <c r="N2825" t="s">
        <v>5921</v>
      </c>
      <c r="O2825">
        <v>-1</v>
      </c>
      <c r="P2825" t="str">
        <f t="shared" si="133"/>
        <v>2910 -1 -1</v>
      </c>
      <c r="Q2825" s="38" t="s">
        <v>8801</v>
      </c>
    </row>
    <row r="2826" spans="1:17" x14ac:dyDescent="0.25">
      <c r="A2826" t="s">
        <v>186</v>
      </c>
      <c r="B2826" s="3">
        <v>2911</v>
      </c>
      <c r="C2826" s="2" t="s">
        <v>241</v>
      </c>
      <c r="D2826" s="21" t="s">
        <v>53</v>
      </c>
      <c r="E2826" s="23" t="s">
        <v>43</v>
      </c>
      <c r="F2826" t="s">
        <v>8924</v>
      </c>
      <c r="I2826" t="str">
        <f t="shared" si="134"/>
        <v>30- C2</v>
      </c>
      <c r="J2826" t="s">
        <v>3042</v>
      </c>
      <c r="K2826">
        <v>2911</v>
      </c>
      <c r="L2826">
        <v>-1</v>
      </c>
      <c r="M2826" t="str">
        <f t="shared" si="135"/>
        <v>2911 -1</v>
      </c>
      <c r="N2826" t="s">
        <v>5922</v>
      </c>
      <c r="O2826">
        <v>-1</v>
      </c>
      <c r="P2826" t="str">
        <f t="shared" si="133"/>
        <v>2911 -1 -1</v>
      </c>
      <c r="Q2826" s="38" t="s">
        <v>8802</v>
      </c>
    </row>
    <row r="2827" spans="1:17" x14ac:dyDescent="0.25">
      <c r="A2827" t="s">
        <v>186</v>
      </c>
      <c r="B2827" s="3">
        <v>2912</v>
      </c>
      <c r="C2827" s="2" t="s">
        <v>241</v>
      </c>
      <c r="D2827" s="21" t="s">
        <v>54</v>
      </c>
      <c r="E2827" s="23" t="s">
        <v>43</v>
      </c>
      <c r="F2827" t="s">
        <v>8924</v>
      </c>
      <c r="I2827" t="str">
        <f t="shared" si="134"/>
        <v>30- D2</v>
      </c>
      <c r="J2827" t="s">
        <v>3043</v>
      </c>
      <c r="K2827">
        <v>2912</v>
      </c>
      <c r="L2827">
        <v>-1</v>
      </c>
      <c r="M2827" t="str">
        <f t="shared" si="135"/>
        <v>2912 -1</v>
      </c>
      <c r="N2827" t="s">
        <v>5923</v>
      </c>
      <c r="O2827">
        <v>-1</v>
      </c>
      <c r="P2827" t="str">
        <f t="shared" si="133"/>
        <v>2912 -1 -1</v>
      </c>
      <c r="Q2827" s="38" t="s">
        <v>8803</v>
      </c>
    </row>
    <row r="2828" spans="1:17" x14ac:dyDescent="0.25">
      <c r="A2828" t="s">
        <v>186</v>
      </c>
      <c r="B2828" s="3">
        <v>2913</v>
      </c>
      <c r="C2828" s="2" t="s">
        <v>241</v>
      </c>
      <c r="D2828" s="21" t="s">
        <v>55</v>
      </c>
      <c r="E2828" s="23" t="s">
        <v>43</v>
      </c>
      <c r="F2828" t="s">
        <v>8924</v>
      </c>
      <c r="I2828" t="str">
        <f t="shared" si="134"/>
        <v>30- E2</v>
      </c>
      <c r="J2828" t="s">
        <v>3044</v>
      </c>
      <c r="K2828">
        <v>2913</v>
      </c>
      <c r="L2828">
        <v>-1</v>
      </c>
      <c r="M2828" t="str">
        <f t="shared" si="135"/>
        <v>2913 -1</v>
      </c>
      <c r="N2828" t="s">
        <v>5924</v>
      </c>
      <c r="O2828">
        <v>-1</v>
      </c>
      <c r="P2828" t="str">
        <f t="shared" si="133"/>
        <v>2913 -1 -1</v>
      </c>
      <c r="Q2828" s="38" t="s">
        <v>8804</v>
      </c>
    </row>
    <row r="2829" spans="1:17" x14ac:dyDescent="0.25">
      <c r="A2829" t="s">
        <v>186</v>
      </c>
      <c r="B2829" s="3">
        <v>2914</v>
      </c>
      <c r="C2829" s="2" t="s">
        <v>241</v>
      </c>
      <c r="D2829" s="21" t="s">
        <v>56</v>
      </c>
      <c r="E2829" s="23" t="s">
        <v>43</v>
      </c>
      <c r="F2829" t="s">
        <v>8924</v>
      </c>
      <c r="I2829" t="str">
        <f t="shared" si="134"/>
        <v>30- F2</v>
      </c>
      <c r="J2829" t="s">
        <v>3045</v>
      </c>
      <c r="K2829">
        <v>2914</v>
      </c>
      <c r="L2829">
        <v>-1</v>
      </c>
      <c r="M2829" t="str">
        <f t="shared" si="135"/>
        <v>2914 -1</v>
      </c>
      <c r="N2829" t="s">
        <v>5925</v>
      </c>
      <c r="O2829">
        <v>-1</v>
      </c>
      <c r="P2829" t="str">
        <f t="shared" si="133"/>
        <v>2914 -1 -1</v>
      </c>
      <c r="Q2829" s="38" t="s">
        <v>8805</v>
      </c>
    </row>
    <row r="2830" spans="1:17" x14ac:dyDescent="0.25">
      <c r="A2830" t="s">
        <v>186</v>
      </c>
      <c r="B2830" s="3">
        <v>2915</v>
      </c>
      <c r="C2830" s="2" t="s">
        <v>241</v>
      </c>
      <c r="D2830" s="21" t="s">
        <v>57</v>
      </c>
      <c r="E2830" s="23" t="s">
        <v>43</v>
      </c>
      <c r="F2830" t="s">
        <v>8924</v>
      </c>
      <c r="I2830" t="str">
        <f t="shared" si="134"/>
        <v>30- G2</v>
      </c>
      <c r="J2830" t="s">
        <v>3046</v>
      </c>
      <c r="K2830">
        <v>2915</v>
      </c>
      <c r="L2830">
        <v>-1</v>
      </c>
      <c r="M2830" t="str">
        <f t="shared" si="135"/>
        <v>2915 -1</v>
      </c>
      <c r="N2830" t="s">
        <v>5926</v>
      </c>
      <c r="O2830">
        <v>-1</v>
      </c>
      <c r="P2830" t="str">
        <f t="shared" si="133"/>
        <v>2915 -1 -1</v>
      </c>
      <c r="Q2830" s="38" t="s">
        <v>8806</v>
      </c>
    </row>
    <row r="2831" spans="1:17" x14ac:dyDescent="0.25">
      <c r="A2831" t="s">
        <v>186</v>
      </c>
      <c r="B2831" s="3">
        <v>2916</v>
      </c>
      <c r="C2831" s="2" t="s">
        <v>241</v>
      </c>
      <c r="D2831" s="21" t="s">
        <v>58</v>
      </c>
      <c r="E2831" s="23" t="s">
        <v>43</v>
      </c>
      <c r="F2831" t="s">
        <v>8924</v>
      </c>
      <c r="I2831" t="str">
        <f t="shared" si="134"/>
        <v>30- H2</v>
      </c>
      <c r="J2831" t="s">
        <v>3047</v>
      </c>
      <c r="K2831">
        <v>2916</v>
      </c>
      <c r="L2831">
        <v>-1</v>
      </c>
      <c r="M2831" t="str">
        <f t="shared" si="135"/>
        <v>2916 -1</v>
      </c>
      <c r="N2831" t="s">
        <v>5927</v>
      </c>
      <c r="O2831">
        <v>-1</v>
      </c>
      <c r="P2831" t="str">
        <f t="shared" si="133"/>
        <v>2916 -1 -1</v>
      </c>
      <c r="Q2831" s="38" t="s">
        <v>8807</v>
      </c>
    </row>
    <row r="2832" spans="1:17" x14ac:dyDescent="0.25">
      <c r="A2832" t="s">
        <v>186</v>
      </c>
      <c r="B2832" s="3">
        <v>2917</v>
      </c>
      <c r="C2832" s="2" t="s">
        <v>241</v>
      </c>
      <c r="D2832" s="21" t="s">
        <v>59</v>
      </c>
      <c r="E2832" s="23" t="s">
        <v>43</v>
      </c>
      <c r="F2832" t="s">
        <v>8924</v>
      </c>
      <c r="I2832" t="str">
        <f t="shared" si="134"/>
        <v>30- A3</v>
      </c>
      <c r="J2832" t="s">
        <v>3048</v>
      </c>
      <c r="K2832">
        <v>2917</v>
      </c>
      <c r="L2832">
        <v>-1</v>
      </c>
      <c r="M2832" t="str">
        <f t="shared" si="135"/>
        <v>2917 -1</v>
      </c>
      <c r="N2832" t="s">
        <v>5928</v>
      </c>
      <c r="O2832">
        <v>-1</v>
      </c>
      <c r="P2832" t="str">
        <f t="shared" si="133"/>
        <v>2917 -1 -1</v>
      </c>
      <c r="Q2832" s="38" t="s">
        <v>8808</v>
      </c>
    </row>
    <row r="2833" spans="1:17" x14ac:dyDescent="0.25">
      <c r="A2833" t="s">
        <v>186</v>
      </c>
      <c r="B2833" s="3">
        <v>2918</v>
      </c>
      <c r="C2833" s="2" t="s">
        <v>241</v>
      </c>
      <c r="D2833" s="21" t="s">
        <v>60</v>
      </c>
      <c r="E2833" s="23" t="s">
        <v>43</v>
      </c>
      <c r="F2833" t="s">
        <v>8924</v>
      </c>
      <c r="I2833" t="str">
        <f t="shared" si="134"/>
        <v>30- B3</v>
      </c>
      <c r="J2833" t="s">
        <v>3049</v>
      </c>
      <c r="K2833">
        <v>2918</v>
      </c>
      <c r="L2833">
        <v>-1</v>
      </c>
      <c r="M2833" t="str">
        <f t="shared" si="135"/>
        <v>2918 -1</v>
      </c>
      <c r="N2833" t="s">
        <v>5929</v>
      </c>
      <c r="O2833">
        <v>-1</v>
      </c>
      <c r="P2833" t="str">
        <f t="shared" si="133"/>
        <v>2918 -1 -1</v>
      </c>
      <c r="Q2833" s="38" t="s">
        <v>8809</v>
      </c>
    </row>
    <row r="2834" spans="1:17" x14ac:dyDescent="0.25">
      <c r="A2834" t="s">
        <v>186</v>
      </c>
      <c r="B2834" s="3">
        <v>2919</v>
      </c>
      <c r="C2834" s="2" t="s">
        <v>241</v>
      </c>
      <c r="D2834" s="21" t="s">
        <v>61</v>
      </c>
      <c r="E2834" s="23" t="s">
        <v>43</v>
      </c>
      <c r="F2834" t="s">
        <v>8924</v>
      </c>
      <c r="G2834" t="s">
        <v>8921</v>
      </c>
      <c r="I2834" t="str">
        <f t="shared" si="134"/>
        <v>30- C3</v>
      </c>
      <c r="J2834" t="s">
        <v>3050</v>
      </c>
      <c r="K2834">
        <v>2919</v>
      </c>
      <c r="L2834">
        <v>-1</v>
      </c>
      <c r="M2834" t="str">
        <f t="shared" si="135"/>
        <v>2919 -1</v>
      </c>
      <c r="N2834" t="s">
        <v>5930</v>
      </c>
      <c r="O2834">
        <v>-1</v>
      </c>
      <c r="P2834" t="str">
        <f t="shared" si="133"/>
        <v>2919 -1 -1</v>
      </c>
      <c r="Q2834" s="38" t="s">
        <v>8810</v>
      </c>
    </row>
    <row r="2835" spans="1:17" x14ac:dyDescent="0.25">
      <c r="A2835" t="s">
        <v>186</v>
      </c>
      <c r="B2835" s="3">
        <v>2920</v>
      </c>
      <c r="C2835" s="2" t="s">
        <v>241</v>
      </c>
      <c r="D2835" s="21" t="s">
        <v>62</v>
      </c>
      <c r="E2835" s="23" t="s">
        <v>43</v>
      </c>
      <c r="F2835" t="s">
        <v>8924</v>
      </c>
      <c r="I2835" t="str">
        <f t="shared" si="134"/>
        <v>30- D3</v>
      </c>
      <c r="J2835" t="s">
        <v>3051</v>
      </c>
      <c r="K2835">
        <v>2920</v>
      </c>
      <c r="L2835">
        <v>-1</v>
      </c>
      <c r="M2835" t="str">
        <f t="shared" si="135"/>
        <v>2920 -1</v>
      </c>
      <c r="N2835" t="s">
        <v>5931</v>
      </c>
      <c r="O2835">
        <v>-1</v>
      </c>
      <c r="P2835" t="str">
        <f t="shared" si="133"/>
        <v>2920 -1 -1</v>
      </c>
      <c r="Q2835" s="38" t="s">
        <v>8811</v>
      </c>
    </row>
    <row r="2836" spans="1:17" x14ac:dyDescent="0.25">
      <c r="A2836" t="s">
        <v>186</v>
      </c>
      <c r="B2836" s="3">
        <v>2921</v>
      </c>
      <c r="C2836" s="2" t="s">
        <v>241</v>
      </c>
      <c r="D2836" s="21" t="s">
        <v>63</v>
      </c>
      <c r="E2836" s="23" t="s">
        <v>43</v>
      </c>
      <c r="F2836" t="s">
        <v>8924</v>
      </c>
      <c r="I2836" t="str">
        <f t="shared" si="134"/>
        <v>30- E3</v>
      </c>
      <c r="J2836" t="s">
        <v>3052</v>
      </c>
      <c r="K2836">
        <v>2921</v>
      </c>
      <c r="L2836">
        <v>-1</v>
      </c>
      <c r="M2836" t="str">
        <f t="shared" si="135"/>
        <v>2921 -1</v>
      </c>
      <c r="N2836" t="s">
        <v>5932</v>
      </c>
      <c r="O2836">
        <v>-1</v>
      </c>
      <c r="P2836" t="str">
        <f t="shared" si="133"/>
        <v>2921 -1 -1</v>
      </c>
      <c r="Q2836" s="38" t="s">
        <v>8812</v>
      </c>
    </row>
    <row r="2837" spans="1:17" x14ac:dyDescent="0.25">
      <c r="A2837" t="s">
        <v>186</v>
      </c>
      <c r="B2837" s="3">
        <v>2922</v>
      </c>
      <c r="C2837" s="2" t="s">
        <v>241</v>
      </c>
      <c r="D2837" s="21" t="s">
        <v>64</v>
      </c>
      <c r="E2837" s="23" t="s">
        <v>43</v>
      </c>
      <c r="F2837" t="s">
        <v>8924</v>
      </c>
      <c r="I2837" t="str">
        <f t="shared" si="134"/>
        <v>30- F3</v>
      </c>
      <c r="J2837" t="s">
        <v>3053</v>
      </c>
      <c r="K2837">
        <v>2922</v>
      </c>
      <c r="L2837">
        <v>-1</v>
      </c>
      <c r="M2837" t="str">
        <f t="shared" si="135"/>
        <v>2922 -1</v>
      </c>
      <c r="N2837" t="s">
        <v>5933</v>
      </c>
      <c r="O2837">
        <v>-1</v>
      </c>
      <c r="P2837" t="str">
        <f t="shared" si="133"/>
        <v>2922 -1 -1</v>
      </c>
      <c r="Q2837" s="38" t="s">
        <v>8813</v>
      </c>
    </row>
    <row r="2838" spans="1:17" x14ac:dyDescent="0.25">
      <c r="A2838" t="s">
        <v>186</v>
      </c>
      <c r="B2838" s="3">
        <v>2923</v>
      </c>
      <c r="C2838" s="2" t="s">
        <v>241</v>
      </c>
      <c r="D2838" s="21" t="s">
        <v>65</v>
      </c>
      <c r="E2838" s="23" t="s">
        <v>43</v>
      </c>
      <c r="F2838" t="s">
        <v>8924</v>
      </c>
      <c r="I2838" t="str">
        <f t="shared" si="134"/>
        <v>30- G3</v>
      </c>
      <c r="J2838" t="s">
        <v>3054</v>
      </c>
      <c r="K2838">
        <v>2923</v>
      </c>
      <c r="L2838">
        <v>-1</v>
      </c>
      <c r="M2838" t="str">
        <f t="shared" si="135"/>
        <v>2923 -1</v>
      </c>
      <c r="N2838" t="s">
        <v>5934</v>
      </c>
      <c r="O2838">
        <v>-1</v>
      </c>
      <c r="P2838" t="str">
        <f t="shared" si="133"/>
        <v>2923 -1 -1</v>
      </c>
      <c r="Q2838" s="38" t="s">
        <v>8814</v>
      </c>
    </row>
    <row r="2839" spans="1:17" x14ac:dyDescent="0.25">
      <c r="A2839" t="s">
        <v>186</v>
      </c>
      <c r="B2839" s="3">
        <v>2924</v>
      </c>
      <c r="C2839" s="2" t="s">
        <v>241</v>
      </c>
      <c r="D2839" s="21" t="s">
        <v>66</v>
      </c>
      <c r="E2839" s="23" t="s">
        <v>43</v>
      </c>
      <c r="F2839" t="s">
        <v>8924</v>
      </c>
      <c r="I2839" t="str">
        <f t="shared" si="134"/>
        <v>30- H3</v>
      </c>
      <c r="J2839" t="s">
        <v>3055</v>
      </c>
      <c r="K2839">
        <v>2924</v>
      </c>
      <c r="L2839">
        <v>-1</v>
      </c>
      <c r="M2839" t="str">
        <f t="shared" si="135"/>
        <v>2924 -1</v>
      </c>
      <c r="N2839" t="s">
        <v>5935</v>
      </c>
      <c r="O2839">
        <v>-1</v>
      </c>
      <c r="P2839" t="str">
        <f t="shared" si="133"/>
        <v>2924 -1 -1</v>
      </c>
      <c r="Q2839" s="38" t="s">
        <v>8815</v>
      </c>
    </row>
    <row r="2840" spans="1:17" x14ac:dyDescent="0.25">
      <c r="A2840" t="s">
        <v>186</v>
      </c>
      <c r="B2840" s="3">
        <v>2925</v>
      </c>
      <c r="C2840" s="2" t="s">
        <v>241</v>
      </c>
      <c r="D2840" s="21" t="s">
        <v>67</v>
      </c>
      <c r="E2840" s="23" t="s">
        <v>43</v>
      </c>
      <c r="F2840" t="s">
        <v>8924</v>
      </c>
      <c r="I2840" t="str">
        <f t="shared" si="134"/>
        <v>30- A4</v>
      </c>
      <c r="J2840" t="s">
        <v>3056</v>
      </c>
      <c r="K2840">
        <v>2925</v>
      </c>
      <c r="L2840">
        <v>-1</v>
      </c>
      <c r="M2840" t="str">
        <f t="shared" si="135"/>
        <v>2925 -1</v>
      </c>
      <c r="N2840" t="s">
        <v>5936</v>
      </c>
      <c r="O2840">
        <v>-1</v>
      </c>
      <c r="P2840" t="str">
        <f t="shared" si="133"/>
        <v>2925 -1 -1</v>
      </c>
      <c r="Q2840" s="38" t="s">
        <v>8816</v>
      </c>
    </row>
    <row r="2841" spans="1:17" x14ac:dyDescent="0.25">
      <c r="A2841" t="s">
        <v>186</v>
      </c>
      <c r="B2841" s="3">
        <v>2926</v>
      </c>
      <c r="C2841" s="2" t="s">
        <v>241</v>
      </c>
      <c r="D2841" s="21" t="s">
        <v>68</v>
      </c>
      <c r="E2841" s="23" t="s">
        <v>43</v>
      </c>
      <c r="F2841" t="s">
        <v>8924</v>
      </c>
      <c r="I2841" t="str">
        <f t="shared" si="134"/>
        <v>30- B4</v>
      </c>
      <c r="J2841" t="s">
        <v>3057</v>
      </c>
      <c r="K2841">
        <v>2926</v>
      </c>
      <c r="L2841">
        <v>-1</v>
      </c>
      <c r="M2841" t="str">
        <f t="shared" si="135"/>
        <v>2926 -1</v>
      </c>
      <c r="N2841" t="s">
        <v>5937</v>
      </c>
      <c r="O2841">
        <v>-1</v>
      </c>
      <c r="P2841" t="str">
        <f t="shared" si="133"/>
        <v>2926 -1 -1</v>
      </c>
      <c r="Q2841" s="38" t="s">
        <v>8817</v>
      </c>
    </row>
    <row r="2842" spans="1:17" x14ac:dyDescent="0.25">
      <c r="A2842" t="s">
        <v>186</v>
      </c>
      <c r="B2842" s="3">
        <v>2927</v>
      </c>
      <c r="C2842" s="2" t="s">
        <v>241</v>
      </c>
      <c r="D2842" s="21" t="s">
        <v>69</v>
      </c>
      <c r="E2842" s="23" t="s">
        <v>43</v>
      </c>
      <c r="F2842" t="s">
        <v>8924</v>
      </c>
      <c r="I2842" t="str">
        <f t="shared" si="134"/>
        <v>30- C4</v>
      </c>
      <c r="J2842" t="s">
        <v>3058</v>
      </c>
      <c r="K2842">
        <v>2927</v>
      </c>
      <c r="L2842">
        <v>-1</v>
      </c>
      <c r="M2842" t="str">
        <f t="shared" si="135"/>
        <v>2927 -1</v>
      </c>
      <c r="N2842" t="s">
        <v>5938</v>
      </c>
      <c r="O2842">
        <v>-1</v>
      </c>
      <c r="P2842" t="str">
        <f t="shared" si="133"/>
        <v>2927 -1 -1</v>
      </c>
      <c r="Q2842" s="38" t="s">
        <v>8818</v>
      </c>
    </row>
    <row r="2843" spans="1:17" x14ac:dyDescent="0.25">
      <c r="A2843" t="s">
        <v>186</v>
      </c>
      <c r="B2843" s="3">
        <v>2928</v>
      </c>
      <c r="C2843" s="2" t="s">
        <v>241</v>
      </c>
      <c r="D2843" s="21" t="s">
        <v>70</v>
      </c>
      <c r="E2843" s="23" t="s">
        <v>43</v>
      </c>
      <c r="F2843" t="s">
        <v>8924</v>
      </c>
      <c r="I2843" t="str">
        <f t="shared" si="134"/>
        <v>30- D4</v>
      </c>
      <c r="J2843" t="s">
        <v>3059</v>
      </c>
      <c r="K2843">
        <v>2928</v>
      </c>
      <c r="L2843">
        <v>-1</v>
      </c>
      <c r="M2843" t="str">
        <f t="shared" si="135"/>
        <v>2928 -1</v>
      </c>
      <c r="N2843" t="s">
        <v>5939</v>
      </c>
      <c r="O2843">
        <v>-1</v>
      </c>
      <c r="P2843" t="str">
        <f t="shared" si="133"/>
        <v>2928 -1 -1</v>
      </c>
      <c r="Q2843" s="38" t="s">
        <v>8819</v>
      </c>
    </row>
    <row r="2844" spans="1:17" x14ac:dyDescent="0.25">
      <c r="A2844" t="s">
        <v>186</v>
      </c>
      <c r="B2844" s="3">
        <v>2929</v>
      </c>
      <c r="C2844" s="2" t="s">
        <v>241</v>
      </c>
      <c r="D2844" s="21" t="s">
        <v>71</v>
      </c>
      <c r="E2844" s="23" t="s">
        <v>43</v>
      </c>
      <c r="F2844" t="s">
        <v>8924</v>
      </c>
      <c r="I2844" t="str">
        <f t="shared" si="134"/>
        <v>30- E4</v>
      </c>
      <c r="J2844" t="s">
        <v>3060</v>
      </c>
      <c r="K2844">
        <v>2929</v>
      </c>
      <c r="L2844">
        <v>-1</v>
      </c>
      <c r="M2844" t="str">
        <f t="shared" si="135"/>
        <v>2929 -1</v>
      </c>
      <c r="N2844" t="s">
        <v>5940</v>
      </c>
      <c r="O2844">
        <v>-1</v>
      </c>
      <c r="P2844" t="str">
        <f t="shared" si="133"/>
        <v>2929 -1 -1</v>
      </c>
      <c r="Q2844" s="38" t="s">
        <v>8820</v>
      </c>
    </row>
    <row r="2845" spans="1:17" x14ac:dyDescent="0.25">
      <c r="A2845" t="s">
        <v>186</v>
      </c>
      <c r="B2845" s="3">
        <v>2930</v>
      </c>
      <c r="C2845" s="2" t="s">
        <v>241</v>
      </c>
      <c r="D2845" s="21" t="s">
        <v>72</v>
      </c>
      <c r="E2845" s="23" t="s">
        <v>43</v>
      </c>
      <c r="F2845" t="s">
        <v>8924</v>
      </c>
      <c r="I2845" t="str">
        <f t="shared" si="134"/>
        <v>30- F4</v>
      </c>
      <c r="J2845" t="s">
        <v>3061</v>
      </c>
      <c r="K2845">
        <v>2930</v>
      </c>
      <c r="L2845">
        <v>-1</v>
      </c>
      <c r="M2845" t="str">
        <f t="shared" si="135"/>
        <v>2930 -1</v>
      </c>
      <c r="N2845" t="s">
        <v>5941</v>
      </c>
      <c r="O2845">
        <v>-1</v>
      </c>
      <c r="P2845" t="str">
        <f t="shared" si="133"/>
        <v>2930 -1 -1</v>
      </c>
      <c r="Q2845" s="38" t="s">
        <v>8821</v>
      </c>
    </row>
    <row r="2846" spans="1:17" x14ac:dyDescent="0.25">
      <c r="A2846" t="s">
        <v>186</v>
      </c>
      <c r="B2846" s="3">
        <v>2931</v>
      </c>
      <c r="C2846" s="2" t="s">
        <v>241</v>
      </c>
      <c r="D2846" s="21" t="s">
        <v>73</v>
      </c>
      <c r="E2846" s="23" t="s">
        <v>43</v>
      </c>
      <c r="F2846" t="s">
        <v>8924</v>
      </c>
      <c r="I2846" t="str">
        <f t="shared" si="134"/>
        <v>30- G4</v>
      </c>
      <c r="J2846" t="s">
        <v>3062</v>
      </c>
      <c r="K2846">
        <v>2931</v>
      </c>
      <c r="L2846">
        <v>-1</v>
      </c>
      <c r="M2846" t="str">
        <f t="shared" si="135"/>
        <v>2931 -1</v>
      </c>
      <c r="N2846" t="s">
        <v>5942</v>
      </c>
      <c r="O2846">
        <v>-1</v>
      </c>
      <c r="P2846" t="str">
        <f t="shared" si="133"/>
        <v>2931 -1 -1</v>
      </c>
      <c r="Q2846" s="38" t="s">
        <v>8822</v>
      </c>
    </row>
    <row r="2847" spans="1:17" x14ac:dyDescent="0.25">
      <c r="A2847" t="s">
        <v>186</v>
      </c>
      <c r="B2847" s="3">
        <v>2932</v>
      </c>
      <c r="C2847" s="2" t="s">
        <v>241</v>
      </c>
      <c r="D2847" s="21" t="s">
        <v>74</v>
      </c>
      <c r="E2847" s="23" t="s">
        <v>43</v>
      </c>
      <c r="F2847" t="s">
        <v>8924</v>
      </c>
      <c r="I2847" t="str">
        <f t="shared" si="134"/>
        <v>30- H4</v>
      </c>
      <c r="J2847" t="s">
        <v>3063</v>
      </c>
      <c r="K2847">
        <v>2932</v>
      </c>
      <c r="L2847">
        <v>-1</v>
      </c>
      <c r="M2847" t="str">
        <f t="shared" si="135"/>
        <v>2932 -1</v>
      </c>
      <c r="N2847" t="s">
        <v>5943</v>
      </c>
      <c r="O2847">
        <v>-1</v>
      </c>
      <c r="P2847" t="str">
        <f t="shared" si="133"/>
        <v>2932 -1 -1</v>
      </c>
      <c r="Q2847" s="38" t="s">
        <v>8823</v>
      </c>
    </row>
    <row r="2848" spans="1:17" x14ac:dyDescent="0.25">
      <c r="A2848" t="s">
        <v>186</v>
      </c>
      <c r="B2848" s="3">
        <v>2933</v>
      </c>
      <c r="C2848" s="2" t="s">
        <v>241</v>
      </c>
      <c r="D2848" s="21" t="s">
        <v>75</v>
      </c>
      <c r="E2848" s="23" t="s">
        <v>43</v>
      </c>
      <c r="F2848" t="s">
        <v>8924</v>
      </c>
      <c r="I2848" t="str">
        <f t="shared" si="134"/>
        <v>30- A5</v>
      </c>
      <c r="J2848" t="s">
        <v>3064</v>
      </c>
      <c r="K2848">
        <v>2933</v>
      </c>
      <c r="L2848">
        <v>-1</v>
      </c>
      <c r="M2848" t="str">
        <f t="shared" si="135"/>
        <v>2933 -1</v>
      </c>
      <c r="N2848" t="s">
        <v>5944</v>
      </c>
      <c r="O2848">
        <v>-1</v>
      </c>
      <c r="P2848" t="str">
        <f t="shared" si="133"/>
        <v>2933 -1 -1</v>
      </c>
      <c r="Q2848" s="38" t="s">
        <v>8824</v>
      </c>
    </row>
    <row r="2849" spans="1:17" x14ac:dyDescent="0.25">
      <c r="A2849" t="s">
        <v>186</v>
      </c>
      <c r="B2849" s="3">
        <v>2934</v>
      </c>
      <c r="C2849" s="2" t="s">
        <v>241</v>
      </c>
      <c r="D2849" s="21" t="s">
        <v>76</v>
      </c>
      <c r="E2849" s="23" t="s">
        <v>43</v>
      </c>
      <c r="F2849" t="s">
        <v>8924</v>
      </c>
      <c r="I2849" t="str">
        <f t="shared" si="134"/>
        <v>30- B5</v>
      </c>
      <c r="J2849" t="s">
        <v>3065</v>
      </c>
      <c r="K2849">
        <v>2934</v>
      </c>
      <c r="L2849">
        <v>-1</v>
      </c>
      <c r="M2849" t="str">
        <f t="shared" si="135"/>
        <v>2934 -1</v>
      </c>
      <c r="N2849" t="s">
        <v>5945</v>
      </c>
      <c r="O2849">
        <v>-1</v>
      </c>
      <c r="P2849" t="str">
        <f t="shared" si="133"/>
        <v>2934 -1 -1</v>
      </c>
      <c r="Q2849" s="38" t="s">
        <v>8825</v>
      </c>
    </row>
    <row r="2850" spans="1:17" x14ac:dyDescent="0.25">
      <c r="A2850" t="s">
        <v>186</v>
      </c>
      <c r="B2850" s="3">
        <v>2935</v>
      </c>
      <c r="C2850" s="2" t="s">
        <v>241</v>
      </c>
      <c r="D2850" s="21" t="s">
        <v>77</v>
      </c>
      <c r="E2850" s="23" t="s">
        <v>43</v>
      </c>
      <c r="F2850" t="s">
        <v>8924</v>
      </c>
      <c r="I2850" t="str">
        <f t="shared" si="134"/>
        <v>30- C5</v>
      </c>
      <c r="J2850" t="s">
        <v>3066</v>
      </c>
      <c r="K2850">
        <v>2935</v>
      </c>
      <c r="L2850">
        <v>-1</v>
      </c>
      <c r="M2850" t="str">
        <f t="shared" si="135"/>
        <v>2935 -1</v>
      </c>
      <c r="N2850" t="s">
        <v>5946</v>
      </c>
      <c r="O2850">
        <v>-1</v>
      </c>
      <c r="P2850" t="str">
        <f t="shared" si="133"/>
        <v>2935 -1 -1</v>
      </c>
      <c r="Q2850" s="38" t="s">
        <v>8826</v>
      </c>
    </row>
    <row r="2851" spans="1:17" x14ac:dyDescent="0.25">
      <c r="A2851" t="s">
        <v>186</v>
      </c>
      <c r="B2851" s="3">
        <v>2936</v>
      </c>
      <c r="C2851" s="2" t="s">
        <v>241</v>
      </c>
      <c r="D2851" s="21" t="s">
        <v>78</v>
      </c>
      <c r="E2851" s="23" t="s">
        <v>43</v>
      </c>
      <c r="F2851" t="s">
        <v>8924</v>
      </c>
      <c r="I2851" t="str">
        <f t="shared" si="134"/>
        <v>30- D5</v>
      </c>
      <c r="J2851" t="s">
        <v>3067</v>
      </c>
      <c r="K2851">
        <v>2936</v>
      </c>
      <c r="L2851">
        <v>-1</v>
      </c>
      <c r="M2851" t="str">
        <f t="shared" si="135"/>
        <v>2936 -1</v>
      </c>
      <c r="N2851" t="s">
        <v>5947</v>
      </c>
      <c r="O2851">
        <v>-1</v>
      </c>
      <c r="P2851" t="str">
        <f t="shared" si="133"/>
        <v>2936 -1 -1</v>
      </c>
      <c r="Q2851" s="38" t="s">
        <v>8827</v>
      </c>
    </row>
    <row r="2852" spans="1:17" x14ac:dyDescent="0.25">
      <c r="A2852" t="s">
        <v>186</v>
      </c>
      <c r="B2852" s="3">
        <v>2937</v>
      </c>
      <c r="C2852" s="2" t="s">
        <v>241</v>
      </c>
      <c r="D2852" s="21" t="s">
        <v>79</v>
      </c>
      <c r="E2852" s="23" t="s">
        <v>43</v>
      </c>
      <c r="F2852" t="s">
        <v>8924</v>
      </c>
      <c r="I2852" t="str">
        <f t="shared" si="134"/>
        <v>30- E5</v>
      </c>
      <c r="J2852" t="s">
        <v>3068</v>
      </c>
      <c r="K2852">
        <v>2937</v>
      </c>
      <c r="L2852">
        <v>-1</v>
      </c>
      <c r="M2852" t="str">
        <f t="shared" si="135"/>
        <v>2937 -1</v>
      </c>
      <c r="N2852" t="s">
        <v>5948</v>
      </c>
      <c r="O2852">
        <v>-1</v>
      </c>
      <c r="P2852" t="str">
        <f t="shared" si="133"/>
        <v>2937 -1 -1</v>
      </c>
      <c r="Q2852" s="38" t="s">
        <v>8828</v>
      </c>
    </row>
    <row r="2853" spans="1:17" x14ac:dyDescent="0.25">
      <c r="A2853" t="s">
        <v>186</v>
      </c>
      <c r="B2853" s="3">
        <v>2938</v>
      </c>
      <c r="C2853" s="2" t="s">
        <v>241</v>
      </c>
      <c r="D2853" s="21" t="s">
        <v>80</v>
      </c>
      <c r="E2853" s="23" t="s">
        <v>43</v>
      </c>
      <c r="F2853" t="s">
        <v>8924</v>
      </c>
      <c r="I2853" t="str">
        <f t="shared" si="134"/>
        <v>30- F5</v>
      </c>
      <c r="J2853" t="s">
        <v>3069</v>
      </c>
      <c r="K2853">
        <v>2938</v>
      </c>
      <c r="L2853">
        <v>-1</v>
      </c>
      <c r="M2853" t="str">
        <f t="shared" si="135"/>
        <v>2938 -1</v>
      </c>
      <c r="N2853" t="s">
        <v>5949</v>
      </c>
      <c r="O2853">
        <v>-1</v>
      </c>
      <c r="P2853" t="str">
        <f t="shared" si="133"/>
        <v>2938 -1 -1</v>
      </c>
      <c r="Q2853" s="38" t="s">
        <v>8829</v>
      </c>
    </row>
    <row r="2854" spans="1:17" x14ac:dyDescent="0.25">
      <c r="A2854" t="s">
        <v>186</v>
      </c>
      <c r="B2854" s="3">
        <v>2939</v>
      </c>
      <c r="C2854" s="2" t="s">
        <v>241</v>
      </c>
      <c r="D2854" s="21" t="s">
        <v>81</v>
      </c>
      <c r="E2854" s="23" t="s">
        <v>43</v>
      </c>
      <c r="F2854" t="s">
        <v>8924</v>
      </c>
      <c r="I2854" t="str">
        <f t="shared" si="134"/>
        <v>30- G5</v>
      </c>
      <c r="J2854" t="s">
        <v>3070</v>
      </c>
      <c r="K2854">
        <v>2939</v>
      </c>
      <c r="L2854">
        <v>-1</v>
      </c>
      <c r="M2854" t="str">
        <f t="shared" si="135"/>
        <v>2939 -1</v>
      </c>
      <c r="N2854" t="s">
        <v>5950</v>
      </c>
      <c r="O2854">
        <v>-1</v>
      </c>
      <c r="P2854" t="str">
        <f t="shared" si="133"/>
        <v>2939 -1 -1</v>
      </c>
      <c r="Q2854" s="38" t="s">
        <v>8830</v>
      </c>
    </row>
    <row r="2855" spans="1:17" x14ac:dyDescent="0.25">
      <c r="A2855" t="s">
        <v>186</v>
      </c>
      <c r="B2855" s="3">
        <v>2940</v>
      </c>
      <c r="C2855" s="2" t="s">
        <v>241</v>
      </c>
      <c r="D2855" s="21" t="s">
        <v>82</v>
      </c>
      <c r="E2855" s="23" t="s">
        <v>43</v>
      </c>
      <c r="F2855" t="s">
        <v>8924</v>
      </c>
      <c r="I2855" t="str">
        <f t="shared" si="134"/>
        <v>30- H5</v>
      </c>
      <c r="J2855" t="s">
        <v>3071</v>
      </c>
      <c r="K2855">
        <v>2940</v>
      </c>
      <c r="L2855">
        <v>-1</v>
      </c>
      <c r="M2855" t="str">
        <f t="shared" si="135"/>
        <v>2940 -1</v>
      </c>
      <c r="N2855" t="s">
        <v>5951</v>
      </c>
      <c r="O2855">
        <v>-1</v>
      </c>
      <c r="P2855" t="str">
        <f t="shared" si="133"/>
        <v>2940 -1 -1</v>
      </c>
      <c r="Q2855" s="38" t="s">
        <v>8831</v>
      </c>
    </row>
    <row r="2856" spans="1:17" x14ac:dyDescent="0.25">
      <c r="A2856" t="s">
        <v>186</v>
      </c>
      <c r="B2856" s="3">
        <v>2941</v>
      </c>
      <c r="C2856" s="2" t="s">
        <v>241</v>
      </c>
      <c r="D2856" s="21" t="s">
        <v>83</v>
      </c>
      <c r="E2856" s="23" t="s">
        <v>43</v>
      </c>
      <c r="F2856" t="s">
        <v>8924</v>
      </c>
      <c r="I2856" t="str">
        <f t="shared" si="134"/>
        <v>30- A6</v>
      </c>
      <c r="J2856" t="s">
        <v>3072</v>
      </c>
      <c r="K2856">
        <v>2941</v>
      </c>
      <c r="L2856">
        <v>-1</v>
      </c>
      <c r="M2856" t="str">
        <f t="shared" si="135"/>
        <v>2941 -1</v>
      </c>
      <c r="N2856" t="s">
        <v>5952</v>
      </c>
      <c r="O2856">
        <v>-1</v>
      </c>
      <c r="P2856" t="str">
        <f t="shared" si="133"/>
        <v>2941 -1 -1</v>
      </c>
      <c r="Q2856" s="38" t="s">
        <v>8832</v>
      </c>
    </row>
    <row r="2857" spans="1:17" x14ac:dyDescent="0.25">
      <c r="A2857" t="s">
        <v>186</v>
      </c>
      <c r="B2857" s="3">
        <v>2942</v>
      </c>
      <c r="C2857" s="2" t="s">
        <v>241</v>
      </c>
      <c r="D2857" s="21" t="s">
        <v>84</v>
      </c>
      <c r="E2857" s="23" t="s">
        <v>43</v>
      </c>
      <c r="F2857" t="s">
        <v>8924</v>
      </c>
      <c r="I2857" t="str">
        <f t="shared" si="134"/>
        <v>30- B6</v>
      </c>
      <c r="J2857" t="s">
        <v>3073</v>
      </c>
      <c r="K2857">
        <v>2942</v>
      </c>
      <c r="L2857">
        <v>-1</v>
      </c>
      <c r="M2857" t="str">
        <f t="shared" si="135"/>
        <v>2942 -1</v>
      </c>
      <c r="N2857" t="s">
        <v>5953</v>
      </c>
      <c r="O2857">
        <v>-1</v>
      </c>
      <c r="P2857" t="str">
        <f t="shared" si="133"/>
        <v>2942 -1 -1</v>
      </c>
      <c r="Q2857" s="38" t="s">
        <v>8833</v>
      </c>
    </row>
    <row r="2858" spans="1:17" x14ac:dyDescent="0.25">
      <c r="A2858" t="s">
        <v>186</v>
      </c>
      <c r="B2858" s="3">
        <v>2943</v>
      </c>
      <c r="C2858" s="2" t="s">
        <v>241</v>
      </c>
      <c r="D2858" s="21" t="s">
        <v>85</v>
      </c>
      <c r="E2858" s="23" t="s">
        <v>43</v>
      </c>
      <c r="F2858" t="s">
        <v>8924</v>
      </c>
      <c r="I2858" t="str">
        <f t="shared" si="134"/>
        <v>30- C6</v>
      </c>
      <c r="J2858" t="s">
        <v>3074</v>
      </c>
      <c r="K2858">
        <v>2943</v>
      </c>
      <c r="L2858">
        <v>-1</v>
      </c>
      <c r="M2858" t="str">
        <f t="shared" si="135"/>
        <v>2943 -1</v>
      </c>
      <c r="N2858" t="s">
        <v>5954</v>
      </c>
      <c r="O2858">
        <v>-1</v>
      </c>
      <c r="P2858" t="str">
        <f t="shared" si="133"/>
        <v>2943 -1 -1</v>
      </c>
      <c r="Q2858" s="38" t="s">
        <v>8834</v>
      </c>
    </row>
    <row r="2859" spans="1:17" x14ac:dyDescent="0.25">
      <c r="A2859" t="s">
        <v>186</v>
      </c>
      <c r="B2859" s="3">
        <v>2944</v>
      </c>
      <c r="C2859" s="2" t="s">
        <v>241</v>
      </c>
      <c r="D2859" s="21" t="s">
        <v>86</v>
      </c>
      <c r="E2859" s="23" t="s">
        <v>43</v>
      </c>
      <c r="F2859" t="s">
        <v>8924</v>
      </c>
      <c r="I2859" t="str">
        <f t="shared" si="134"/>
        <v>30- D6</v>
      </c>
      <c r="J2859" t="s">
        <v>3075</v>
      </c>
      <c r="K2859">
        <v>2944</v>
      </c>
      <c r="L2859">
        <v>-1</v>
      </c>
      <c r="M2859" t="str">
        <f t="shared" si="135"/>
        <v>2944 -1</v>
      </c>
      <c r="N2859" t="s">
        <v>5955</v>
      </c>
      <c r="O2859">
        <v>-1</v>
      </c>
      <c r="P2859" t="str">
        <f t="shared" si="133"/>
        <v>2944 -1 -1</v>
      </c>
      <c r="Q2859" s="38" t="s">
        <v>8835</v>
      </c>
    </row>
    <row r="2860" spans="1:17" x14ac:dyDescent="0.25">
      <c r="A2860" t="s">
        <v>186</v>
      </c>
      <c r="B2860" s="3">
        <v>2945</v>
      </c>
      <c r="C2860" s="2" t="s">
        <v>241</v>
      </c>
      <c r="D2860" s="21" t="s">
        <v>87</v>
      </c>
      <c r="E2860" s="23" t="s">
        <v>43</v>
      </c>
      <c r="F2860" t="s">
        <v>8924</v>
      </c>
      <c r="I2860" t="str">
        <f t="shared" si="134"/>
        <v>30- E6</v>
      </c>
      <c r="J2860" t="s">
        <v>3076</v>
      </c>
      <c r="K2860">
        <v>2945</v>
      </c>
      <c r="L2860">
        <v>-1</v>
      </c>
      <c r="M2860" t="str">
        <f t="shared" si="135"/>
        <v>2945 -1</v>
      </c>
      <c r="N2860" t="s">
        <v>5956</v>
      </c>
      <c r="O2860">
        <v>-1</v>
      </c>
      <c r="P2860" t="str">
        <f t="shared" si="133"/>
        <v>2945 -1 -1</v>
      </c>
      <c r="Q2860" s="38" t="s">
        <v>8836</v>
      </c>
    </row>
    <row r="2861" spans="1:17" x14ac:dyDescent="0.25">
      <c r="A2861" t="s">
        <v>186</v>
      </c>
      <c r="B2861" s="3">
        <v>2946</v>
      </c>
      <c r="C2861" s="2" t="s">
        <v>241</v>
      </c>
      <c r="D2861" s="21" t="s">
        <v>88</v>
      </c>
      <c r="E2861" s="23" t="s">
        <v>43</v>
      </c>
      <c r="F2861" t="s">
        <v>8924</v>
      </c>
      <c r="I2861" t="str">
        <f t="shared" si="134"/>
        <v>30- F6</v>
      </c>
      <c r="J2861" t="s">
        <v>3077</v>
      </c>
      <c r="K2861">
        <v>2946</v>
      </c>
      <c r="L2861">
        <v>-1</v>
      </c>
      <c r="M2861" t="str">
        <f t="shared" si="135"/>
        <v>2946 -1</v>
      </c>
      <c r="N2861" t="s">
        <v>5957</v>
      </c>
      <c r="O2861">
        <v>-1</v>
      </c>
      <c r="P2861" t="str">
        <f t="shared" si="133"/>
        <v>2946 -1 -1</v>
      </c>
      <c r="Q2861" s="38" t="s">
        <v>8837</v>
      </c>
    </row>
    <row r="2862" spans="1:17" x14ac:dyDescent="0.25">
      <c r="A2862" t="s">
        <v>186</v>
      </c>
      <c r="B2862" s="3">
        <v>2947</v>
      </c>
      <c r="C2862" s="2" t="s">
        <v>241</v>
      </c>
      <c r="D2862" s="21" t="s">
        <v>89</v>
      </c>
      <c r="E2862" s="23" t="s">
        <v>43</v>
      </c>
      <c r="F2862" t="s">
        <v>8924</v>
      </c>
      <c r="I2862" t="str">
        <f t="shared" si="134"/>
        <v>30- G6</v>
      </c>
      <c r="J2862" t="s">
        <v>3078</v>
      </c>
      <c r="K2862">
        <v>2947</v>
      </c>
      <c r="L2862">
        <v>-1</v>
      </c>
      <c r="M2862" t="str">
        <f t="shared" si="135"/>
        <v>2947 -1</v>
      </c>
      <c r="N2862" t="s">
        <v>5958</v>
      </c>
      <c r="O2862">
        <v>-1</v>
      </c>
      <c r="P2862" t="str">
        <f t="shared" si="133"/>
        <v>2947 -1 -1</v>
      </c>
      <c r="Q2862" s="38" t="s">
        <v>8838</v>
      </c>
    </row>
    <row r="2863" spans="1:17" x14ac:dyDescent="0.25">
      <c r="A2863" t="s">
        <v>186</v>
      </c>
      <c r="B2863" s="3">
        <v>2948</v>
      </c>
      <c r="C2863" s="2" t="s">
        <v>241</v>
      </c>
      <c r="D2863" s="21" t="s">
        <v>90</v>
      </c>
      <c r="E2863" s="23" t="s">
        <v>43</v>
      </c>
      <c r="F2863" t="s">
        <v>8924</v>
      </c>
      <c r="I2863" t="str">
        <f t="shared" si="134"/>
        <v>30- H6</v>
      </c>
      <c r="J2863" t="s">
        <v>3079</v>
      </c>
      <c r="K2863">
        <v>2948</v>
      </c>
      <c r="L2863">
        <v>-1</v>
      </c>
      <c r="M2863" t="str">
        <f t="shared" si="135"/>
        <v>2948 -1</v>
      </c>
      <c r="N2863" t="s">
        <v>5959</v>
      </c>
      <c r="O2863">
        <v>-1</v>
      </c>
      <c r="P2863" t="str">
        <f t="shared" si="133"/>
        <v>2948 -1 -1</v>
      </c>
      <c r="Q2863" s="38" t="s">
        <v>8839</v>
      </c>
    </row>
    <row r="2864" spans="1:17" x14ac:dyDescent="0.25">
      <c r="A2864" t="s">
        <v>186</v>
      </c>
      <c r="B2864" s="3">
        <v>2949</v>
      </c>
      <c r="C2864" s="2" t="s">
        <v>241</v>
      </c>
      <c r="D2864" s="21" t="s">
        <v>91</v>
      </c>
      <c r="E2864" s="23" t="s">
        <v>43</v>
      </c>
      <c r="F2864" t="s">
        <v>8924</v>
      </c>
      <c r="I2864" t="str">
        <f t="shared" si="134"/>
        <v>30- A7</v>
      </c>
      <c r="J2864" t="s">
        <v>3080</v>
      </c>
      <c r="K2864">
        <v>2949</v>
      </c>
      <c r="L2864">
        <v>-1</v>
      </c>
      <c r="M2864" t="str">
        <f t="shared" si="135"/>
        <v>2949 -1</v>
      </c>
      <c r="N2864" t="s">
        <v>5960</v>
      </c>
      <c r="O2864">
        <v>-1</v>
      </c>
      <c r="P2864" t="str">
        <f t="shared" si="133"/>
        <v>2949 -1 -1</v>
      </c>
      <c r="Q2864" s="38" t="s">
        <v>8840</v>
      </c>
    </row>
    <row r="2865" spans="1:17" x14ac:dyDescent="0.25">
      <c r="A2865" t="s">
        <v>186</v>
      </c>
      <c r="B2865" s="3">
        <v>2950</v>
      </c>
      <c r="C2865" s="2" t="s">
        <v>241</v>
      </c>
      <c r="D2865" s="21" t="s">
        <v>92</v>
      </c>
      <c r="E2865" s="23" t="s">
        <v>43</v>
      </c>
      <c r="F2865" t="s">
        <v>8924</v>
      </c>
      <c r="I2865" t="str">
        <f t="shared" si="134"/>
        <v>30- B7</v>
      </c>
      <c r="J2865" t="s">
        <v>3081</v>
      </c>
      <c r="K2865">
        <v>2950</v>
      </c>
      <c r="L2865">
        <v>-1</v>
      </c>
      <c r="M2865" t="str">
        <f t="shared" si="135"/>
        <v>2950 -1</v>
      </c>
      <c r="N2865" t="s">
        <v>5961</v>
      </c>
      <c r="O2865">
        <v>-1</v>
      </c>
      <c r="P2865" t="str">
        <f t="shared" si="133"/>
        <v>2950 -1 -1</v>
      </c>
      <c r="Q2865" s="38" t="s">
        <v>8841</v>
      </c>
    </row>
    <row r="2866" spans="1:17" x14ac:dyDescent="0.25">
      <c r="A2866" t="s">
        <v>186</v>
      </c>
      <c r="B2866" s="3">
        <v>2951</v>
      </c>
      <c r="C2866" s="2" t="s">
        <v>241</v>
      </c>
      <c r="D2866" s="21" t="s">
        <v>93</v>
      </c>
      <c r="E2866" s="23" t="s">
        <v>43</v>
      </c>
      <c r="F2866" t="s">
        <v>8924</v>
      </c>
      <c r="I2866" t="str">
        <f t="shared" si="134"/>
        <v>30- C7</v>
      </c>
      <c r="J2866" t="s">
        <v>3082</v>
      </c>
      <c r="K2866">
        <v>2951</v>
      </c>
      <c r="L2866">
        <v>-1</v>
      </c>
      <c r="M2866" t="str">
        <f t="shared" si="135"/>
        <v>2951 -1</v>
      </c>
      <c r="N2866" t="s">
        <v>5962</v>
      </c>
      <c r="O2866">
        <v>-1</v>
      </c>
      <c r="P2866" t="str">
        <f t="shared" si="133"/>
        <v>2951 -1 -1</v>
      </c>
      <c r="Q2866" s="38" t="s">
        <v>8842</v>
      </c>
    </row>
    <row r="2867" spans="1:17" x14ac:dyDescent="0.25">
      <c r="A2867" t="s">
        <v>186</v>
      </c>
      <c r="B2867" s="3">
        <v>2952</v>
      </c>
      <c r="C2867" s="2" t="s">
        <v>241</v>
      </c>
      <c r="D2867" s="21" t="s">
        <v>94</v>
      </c>
      <c r="E2867" s="23" t="s">
        <v>43</v>
      </c>
      <c r="F2867" t="s">
        <v>8924</v>
      </c>
      <c r="I2867" t="str">
        <f t="shared" si="134"/>
        <v>30- D7</v>
      </c>
      <c r="J2867" t="s">
        <v>3083</v>
      </c>
      <c r="K2867">
        <v>2952</v>
      </c>
      <c r="L2867">
        <v>-1</v>
      </c>
      <c r="M2867" t="str">
        <f t="shared" si="135"/>
        <v>2952 -1</v>
      </c>
      <c r="N2867" t="s">
        <v>5963</v>
      </c>
      <c r="O2867">
        <v>-1</v>
      </c>
      <c r="P2867" t="str">
        <f t="shared" si="133"/>
        <v>2952 -1 -1</v>
      </c>
      <c r="Q2867" s="38" t="s">
        <v>8843</v>
      </c>
    </row>
    <row r="2868" spans="1:17" x14ac:dyDescent="0.25">
      <c r="A2868" t="s">
        <v>186</v>
      </c>
      <c r="B2868" s="3">
        <v>2953</v>
      </c>
      <c r="C2868" s="2" t="s">
        <v>241</v>
      </c>
      <c r="D2868" s="21" t="s">
        <v>95</v>
      </c>
      <c r="E2868" s="23" t="s">
        <v>43</v>
      </c>
      <c r="F2868" t="s">
        <v>8924</v>
      </c>
      <c r="I2868" t="str">
        <f t="shared" si="134"/>
        <v>30- E7</v>
      </c>
      <c r="J2868" t="s">
        <v>3084</v>
      </c>
      <c r="K2868">
        <v>2953</v>
      </c>
      <c r="L2868">
        <v>-1</v>
      </c>
      <c r="M2868" t="str">
        <f t="shared" si="135"/>
        <v>2953 -1</v>
      </c>
      <c r="N2868" t="s">
        <v>5964</v>
      </c>
      <c r="O2868">
        <v>-1</v>
      </c>
      <c r="P2868" t="str">
        <f t="shared" si="133"/>
        <v>2953 -1 -1</v>
      </c>
      <c r="Q2868" s="38" t="s">
        <v>8844</v>
      </c>
    </row>
    <row r="2869" spans="1:17" x14ac:dyDescent="0.25">
      <c r="A2869" t="s">
        <v>186</v>
      </c>
      <c r="B2869" s="3">
        <v>2954</v>
      </c>
      <c r="C2869" s="2" t="s">
        <v>241</v>
      </c>
      <c r="D2869" s="21" t="s">
        <v>96</v>
      </c>
      <c r="E2869" s="23" t="s">
        <v>43</v>
      </c>
      <c r="F2869" t="s">
        <v>8924</v>
      </c>
      <c r="I2869" t="str">
        <f t="shared" si="134"/>
        <v>30- F7</v>
      </c>
      <c r="J2869" t="s">
        <v>3085</v>
      </c>
      <c r="K2869">
        <v>2954</v>
      </c>
      <c r="L2869">
        <v>-1</v>
      </c>
      <c r="M2869" t="str">
        <f t="shared" si="135"/>
        <v>2954 -1</v>
      </c>
      <c r="N2869" t="s">
        <v>5965</v>
      </c>
      <c r="O2869">
        <v>-1</v>
      </c>
      <c r="P2869" t="str">
        <f t="shared" si="133"/>
        <v>2954 -1 -1</v>
      </c>
      <c r="Q2869" s="38" t="s">
        <v>8845</v>
      </c>
    </row>
    <row r="2870" spans="1:17" x14ac:dyDescent="0.25">
      <c r="A2870" t="s">
        <v>186</v>
      </c>
      <c r="B2870" s="3">
        <v>2955</v>
      </c>
      <c r="C2870" s="2" t="s">
        <v>241</v>
      </c>
      <c r="D2870" s="21" t="s">
        <v>97</v>
      </c>
      <c r="E2870" s="23" t="s">
        <v>43</v>
      </c>
      <c r="F2870" t="s">
        <v>8924</v>
      </c>
      <c r="I2870" t="str">
        <f t="shared" si="134"/>
        <v>30- G7</v>
      </c>
      <c r="J2870" t="s">
        <v>3086</v>
      </c>
      <c r="K2870">
        <v>2955</v>
      </c>
      <c r="L2870">
        <v>-1</v>
      </c>
      <c r="M2870" t="str">
        <f t="shared" si="135"/>
        <v>2955 -1</v>
      </c>
      <c r="N2870" t="s">
        <v>5966</v>
      </c>
      <c r="O2870">
        <v>-1</v>
      </c>
      <c r="P2870" t="str">
        <f t="shared" si="133"/>
        <v>2955 -1 -1</v>
      </c>
      <c r="Q2870" s="38" t="s">
        <v>8846</v>
      </c>
    </row>
    <row r="2871" spans="1:17" x14ac:dyDescent="0.25">
      <c r="A2871" t="s">
        <v>186</v>
      </c>
      <c r="B2871" s="3">
        <v>2956</v>
      </c>
      <c r="C2871" s="2" t="s">
        <v>241</v>
      </c>
      <c r="D2871" s="21" t="s">
        <v>98</v>
      </c>
      <c r="E2871" s="23" t="s">
        <v>43</v>
      </c>
      <c r="F2871" t="s">
        <v>8924</v>
      </c>
      <c r="I2871" t="str">
        <f t="shared" si="134"/>
        <v>30- H7</v>
      </c>
      <c r="J2871" t="s">
        <v>3087</v>
      </c>
      <c r="K2871">
        <v>2956</v>
      </c>
      <c r="L2871">
        <v>-1</v>
      </c>
      <c r="M2871" t="str">
        <f t="shared" si="135"/>
        <v>2956 -1</v>
      </c>
      <c r="N2871" t="s">
        <v>5967</v>
      </c>
      <c r="O2871">
        <v>-1</v>
      </c>
      <c r="P2871" t="str">
        <f t="shared" si="133"/>
        <v>2956 -1 -1</v>
      </c>
      <c r="Q2871" s="38" t="s">
        <v>8847</v>
      </c>
    </row>
    <row r="2872" spans="1:17" x14ac:dyDescent="0.25">
      <c r="A2872" t="s">
        <v>186</v>
      </c>
      <c r="B2872" s="3">
        <v>2957</v>
      </c>
      <c r="C2872" s="2" t="s">
        <v>241</v>
      </c>
      <c r="D2872" s="21" t="s">
        <v>99</v>
      </c>
      <c r="E2872" s="23" t="s">
        <v>43</v>
      </c>
      <c r="F2872" t="s">
        <v>8924</v>
      </c>
      <c r="I2872" t="str">
        <f t="shared" si="134"/>
        <v>30- A8</v>
      </c>
      <c r="J2872" t="s">
        <v>3088</v>
      </c>
      <c r="K2872">
        <v>2957</v>
      </c>
      <c r="L2872">
        <v>-1</v>
      </c>
      <c r="M2872" t="str">
        <f t="shared" si="135"/>
        <v>2957 -1</v>
      </c>
      <c r="N2872" t="s">
        <v>5968</v>
      </c>
      <c r="O2872">
        <v>-1</v>
      </c>
      <c r="P2872" t="str">
        <f t="shared" si="133"/>
        <v>2957 -1 -1</v>
      </c>
      <c r="Q2872" s="38" t="s">
        <v>8848</v>
      </c>
    </row>
    <row r="2873" spans="1:17" x14ac:dyDescent="0.25">
      <c r="A2873" t="s">
        <v>186</v>
      </c>
      <c r="B2873" s="3">
        <v>2958</v>
      </c>
      <c r="C2873" s="2" t="s">
        <v>241</v>
      </c>
      <c r="D2873" s="21" t="s">
        <v>100</v>
      </c>
      <c r="E2873" s="23" t="s">
        <v>43</v>
      </c>
      <c r="F2873" t="s">
        <v>8924</v>
      </c>
      <c r="I2873" t="str">
        <f t="shared" si="134"/>
        <v>30- B8</v>
      </c>
      <c r="J2873" t="s">
        <v>3089</v>
      </c>
      <c r="K2873">
        <v>2958</v>
      </c>
      <c r="L2873">
        <v>-1</v>
      </c>
      <c r="M2873" t="str">
        <f t="shared" si="135"/>
        <v>2958 -1</v>
      </c>
      <c r="N2873" t="s">
        <v>5969</v>
      </c>
      <c r="O2873">
        <v>-1</v>
      </c>
      <c r="P2873" t="str">
        <f t="shared" si="133"/>
        <v>2958 -1 -1</v>
      </c>
      <c r="Q2873" s="38" t="s">
        <v>8849</v>
      </c>
    </row>
    <row r="2874" spans="1:17" x14ac:dyDescent="0.25">
      <c r="A2874" t="s">
        <v>186</v>
      </c>
      <c r="B2874" s="3">
        <v>2959</v>
      </c>
      <c r="C2874" s="2" t="s">
        <v>241</v>
      </c>
      <c r="D2874" s="21" t="s">
        <v>101</v>
      </c>
      <c r="E2874" s="23" t="s">
        <v>43</v>
      </c>
      <c r="F2874" t="s">
        <v>8924</v>
      </c>
      <c r="I2874" t="str">
        <f t="shared" si="134"/>
        <v>30- C8</v>
      </c>
      <c r="J2874" t="s">
        <v>3090</v>
      </c>
      <c r="K2874">
        <v>2959</v>
      </c>
      <c r="L2874">
        <v>-1</v>
      </c>
      <c r="M2874" t="str">
        <f t="shared" si="135"/>
        <v>2959 -1</v>
      </c>
      <c r="N2874" t="s">
        <v>5970</v>
      </c>
      <c r="O2874">
        <v>-1</v>
      </c>
      <c r="P2874" t="str">
        <f t="shared" si="133"/>
        <v>2959 -1 -1</v>
      </c>
      <c r="Q2874" s="38" t="s">
        <v>8850</v>
      </c>
    </row>
    <row r="2875" spans="1:17" x14ac:dyDescent="0.25">
      <c r="A2875" t="s">
        <v>186</v>
      </c>
      <c r="B2875" s="3">
        <v>2960</v>
      </c>
      <c r="C2875" s="2" t="s">
        <v>241</v>
      </c>
      <c r="D2875" s="21" t="s">
        <v>102</v>
      </c>
      <c r="E2875" s="23" t="s">
        <v>43</v>
      </c>
      <c r="F2875" t="s">
        <v>8924</v>
      </c>
      <c r="I2875" t="str">
        <f t="shared" si="134"/>
        <v>30- D8</v>
      </c>
      <c r="J2875" t="s">
        <v>3091</v>
      </c>
      <c r="K2875">
        <v>2960</v>
      </c>
      <c r="L2875">
        <v>-1</v>
      </c>
      <c r="M2875" t="str">
        <f t="shared" si="135"/>
        <v>2960 -1</v>
      </c>
      <c r="N2875" t="s">
        <v>5971</v>
      </c>
      <c r="O2875">
        <v>-1</v>
      </c>
      <c r="P2875" t="str">
        <f t="shared" si="133"/>
        <v>2960 -1 -1</v>
      </c>
      <c r="Q2875" s="38" t="s">
        <v>8851</v>
      </c>
    </row>
    <row r="2876" spans="1:17" x14ac:dyDescent="0.25">
      <c r="A2876" t="s">
        <v>186</v>
      </c>
      <c r="B2876" s="3">
        <v>2961</v>
      </c>
      <c r="C2876" s="2" t="s">
        <v>241</v>
      </c>
      <c r="D2876" s="21" t="s">
        <v>103</v>
      </c>
      <c r="E2876" s="23" t="s">
        <v>43</v>
      </c>
      <c r="F2876" t="s">
        <v>8924</v>
      </c>
      <c r="I2876" t="str">
        <f t="shared" si="134"/>
        <v>30- E8</v>
      </c>
      <c r="J2876" t="s">
        <v>3092</v>
      </c>
      <c r="K2876">
        <v>2961</v>
      </c>
      <c r="L2876">
        <v>-1</v>
      </c>
      <c r="M2876" t="str">
        <f t="shared" si="135"/>
        <v>2961 -1</v>
      </c>
      <c r="N2876" t="s">
        <v>5972</v>
      </c>
      <c r="O2876">
        <v>-1</v>
      </c>
      <c r="P2876" t="str">
        <f t="shared" ref="P2876:P2911" si="136">(N2876&amp;" "&amp;O2876)</f>
        <v>2961 -1 -1</v>
      </c>
      <c r="Q2876" s="38" t="s">
        <v>8852</v>
      </c>
    </row>
    <row r="2877" spans="1:17" x14ac:dyDescent="0.25">
      <c r="A2877" t="s">
        <v>186</v>
      </c>
      <c r="B2877" s="3">
        <v>2962</v>
      </c>
      <c r="C2877" s="2" t="s">
        <v>241</v>
      </c>
      <c r="D2877" s="21" t="s">
        <v>104</v>
      </c>
      <c r="E2877" s="23" t="s">
        <v>43</v>
      </c>
      <c r="F2877" t="s">
        <v>8924</v>
      </c>
      <c r="I2877" t="str">
        <f t="shared" si="134"/>
        <v>30- F8</v>
      </c>
      <c r="J2877" t="s">
        <v>3093</v>
      </c>
      <c r="K2877">
        <v>2962</v>
      </c>
      <c r="L2877">
        <v>-1</v>
      </c>
      <c r="M2877" t="str">
        <f t="shared" si="135"/>
        <v>2962 -1</v>
      </c>
      <c r="N2877" t="s">
        <v>5973</v>
      </c>
      <c r="O2877">
        <v>-1</v>
      </c>
      <c r="P2877" t="str">
        <f t="shared" si="136"/>
        <v>2962 -1 -1</v>
      </c>
      <c r="Q2877" s="38" t="s">
        <v>8853</v>
      </c>
    </row>
    <row r="2878" spans="1:17" x14ac:dyDescent="0.25">
      <c r="A2878" t="s">
        <v>186</v>
      </c>
      <c r="B2878" s="3">
        <v>2963</v>
      </c>
      <c r="C2878" s="2" t="s">
        <v>241</v>
      </c>
      <c r="D2878" s="21" t="s">
        <v>105</v>
      </c>
      <c r="E2878" s="23" t="s">
        <v>43</v>
      </c>
      <c r="F2878" t="s">
        <v>8924</v>
      </c>
      <c r="I2878" t="str">
        <f t="shared" si="134"/>
        <v>30- G8</v>
      </c>
      <c r="J2878" t="s">
        <v>3094</v>
      </c>
      <c r="K2878">
        <v>2963</v>
      </c>
      <c r="L2878">
        <v>-1</v>
      </c>
      <c r="M2878" t="str">
        <f t="shared" si="135"/>
        <v>2963 -1</v>
      </c>
      <c r="N2878" t="s">
        <v>5974</v>
      </c>
      <c r="O2878">
        <v>-1</v>
      </c>
      <c r="P2878" t="str">
        <f t="shared" si="136"/>
        <v>2963 -1 -1</v>
      </c>
      <c r="Q2878" s="38" t="s">
        <v>8854</v>
      </c>
    </row>
    <row r="2879" spans="1:17" x14ac:dyDescent="0.25">
      <c r="A2879" t="s">
        <v>186</v>
      </c>
      <c r="B2879" s="3">
        <v>2964</v>
      </c>
      <c r="C2879" s="2" t="s">
        <v>241</v>
      </c>
      <c r="D2879" s="21" t="s">
        <v>106</v>
      </c>
      <c r="E2879" s="23" t="s">
        <v>43</v>
      </c>
      <c r="F2879" t="s">
        <v>8924</v>
      </c>
      <c r="I2879" t="str">
        <f t="shared" si="134"/>
        <v>30- H8</v>
      </c>
      <c r="J2879" t="s">
        <v>3095</v>
      </c>
      <c r="K2879">
        <v>2964</v>
      </c>
      <c r="L2879">
        <v>-1</v>
      </c>
      <c r="M2879" t="str">
        <f t="shared" si="135"/>
        <v>2964 -1</v>
      </c>
      <c r="N2879" t="s">
        <v>5975</v>
      </c>
      <c r="O2879">
        <v>-1</v>
      </c>
      <c r="P2879" t="str">
        <f t="shared" si="136"/>
        <v>2964 -1 -1</v>
      </c>
      <c r="Q2879" s="38" t="s">
        <v>8855</v>
      </c>
    </row>
    <row r="2880" spans="1:17" x14ac:dyDescent="0.25">
      <c r="A2880" t="s">
        <v>186</v>
      </c>
      <c r="B2880" s="3">
        <v>2965</v>
      </c>
      <c r="C2880" s="2" t="s">
        <v>241</v>
      </c>
      <c r="D2880" s="21" t="s">
        <v>107</v>
      </c>
      <c r="E2880" s="23" t="s">
        <v>43</v>
      </c>
      <c r="F2880" t="s">
        <v>8924</v>
      </c>
      <c r="I2880" t="str">
        <f t="shared" si="134"/>
        <v>30- A9</v>
      </c>
      <c r="J2880" t="s">
        <v>3096</v>
      </c>
      <c r="K2880">
        <v>2965</v>
      </c>
      <c r="L2880">
        <v>-1</v>
      </c>
      <c r="M2880" t="str">
        <f t="shared" si="135"/>
        <v>2965 -1</v>
      </c>
      <c r="N2880" t="s">
        <v>5976</v>
      </c>
      <c r="O2880">
        <v>-1</v>
      </c>
      <c r="P2880" t="str">
        <f t="shared" si="136"/>
        <v>2965 -1 -1</v>
      </c>
      <c r="Q2880" s="38" t="s">
        <v>8856</v>
      </c>
    </row>
    <row r="2881" spans="1:17" x14ac:dyDescent="0.25">
      <c r="A2881" t="s">
        <v>186</v>
      </c>
      <c r="B2881" s="3">
        <v>2966</v>
      </c>
      <c r="C2881" s="2" t="s">
        <v>241</v>
      </c>
      <c r="D2881" s="21" t="s">
        <v>108</v>
      </c>
      <c r="E2881" s="23" t="s">
        <v>43</v>
      </c>
      <c r="F2881" t="s">
        <v>8924</v>
      </c>
      <c r="I2881" t="str">
        <f t="shared" si="134"/>
        <v>30- B9</v>
      </c>
      <c r="J2881" t="s">
        <v>3097</v>
      </c>
      <c r="K2881">
        <v>2966</v>
      </c>
      <c r="L2881">
        <v>-1</v>
      </c>
      <c r="M2881" t="str">
        <f t="shared" si="135"/>
        <v>2966 -1</v>
      </c>
      <c r="N2881" t="s">
        <v>5977</v>
      </c>
      <c r="O2881">
        <v>-1</v>
      </c>
      <c r="P2881" t="str">
        <f t="shared" si="136"/>
        <v>2966 -1 -1</v>
      </c>
      <c r="Q2881" s="38" t="s">
        <v>8857</v>
      </c>
    </row>
    <row r="2882" spans="1:17" x14ac:dyDescent="0.25">
      <c r="A2882" t="s">
        <v>186</v>
      </c>
      <c r="B2882" s="3">
        <v>2967</v>
      </c>
      <c r="C2882" s="2" t="s">
        <v>241</v>
      </c>
      <c r="D2882" s="21" t="s">
        <v>109</v>
      </c>
      <c r="E2882" s="23" t="s">
        <v>43</v>
      </c>
      <c r="F2882" t="s">
        <v>8924</v>
      </c>
      <c r="G2882" t="s">
        <v>8921</v>
      </c>
      <c r="I2882" t="str">
        <f t="shared" ref="I2882:I2911" si="137">(C2882&amp;" "&amp;D2882)</f>
        <v>30- C9</v>
      </c>
      <c r="J2882" t="s">
        <v>3098</v>
      </c>
      <c r="K2882">
        <v>2967</v>
      </c>
      <c r="L2882">
        <v>-1</v>
      </c>
      <c r="M2882" t="str">
        <f t="shared" si="135"/>
        <v>2967 -1</v>
      </c>
      <c r="N2882" t="s">
        <v>5978</v>
      </c>
      <c r="O2882">
        <v>-1</v>
      </c>
      <c r="P2882" t="str">
        <f t="shared" si="136"/>
        <v>2967 -1 -1</v>
      </c>
      <c r="Q2882" s="38" t="s">
        <v>8858</v>
      </c>
    </row>
    <row r="2883" spans="1:17" x14ac:dyDescent="0.25">
      <c r="A2883" t="s">
        <v>186</v>
      </c>
      <c r="B2883" s="3">
        <v>2968</v>
      </c>
      <c r="C2883" s="2" t="s">
        <v>241</v>
      </c>
      <c r="D2883" s="21" t="s">
        <v>110</v>
      </c>
      <c r="E2883" s="23" t="s">
        <v>43</v>
      </c>
      <c r="F2883" t="s">
        <v>8924</v>
      </c>
      <c r="I2883" t="str">
        <f t="shared" si="137"/>
        <v>30- D9</v>
      </c>
      <c r="J2883" t="s">
        <v>3099</v>
      </c>
      <c r="K2883">
        <v>2968</v>
      </c>
      <c r="L2883">
        <v>-1</v>
      </c>
      <c r="M2883" t="str">
        <f t="shared" si="135"/>
        <v>2968 -1</v>
      </c>
      <c r="N2883" t="s">
        <v>5979</v>
      </c>
      <c r="O2883">
        <v>-1</v>
      </c>
      <c r="P2883" t="str">
        <f t="shared" si="136"/>
        <v>2968 -1 -1</v>
      </c>
      <c r="Q2883" s="38" t="s">
        <v>8859</v>
      </c>
    </row>
    <row r="2884" spans="1:17" x14ac:dyDescent="0.25">
      <c r="A2884" t="s">
        <v>186</v>
      </c>
      <c r="B2884" s="3">
        <v>2969</v>
      </c>
      <c r="C2884" s="2" t="s">
        <v>241</v>
      </c>
      <c r="D2884" s="21" t="s">
        <v>111</v>
      </c>
      <c r="E2884" s="23" t="s">
        <v>43</v>
      </c>
      <c r="F2884" t="s">
        <v>8924</v>
      </c>
      <c r="I2884" t="str">
        <f t="shared" si="137"/>
        <v>30- E9</v>
      </c>
      <c r="J2884" t="s">
        <v>3100</v>
      </c>
      <c r="K2884">
        <v>2969</v>
      </c>
      <c r="L2884">
        <v>-1</v>
      </c>
      <c r="M2884" t="str">
        <f t="shared" ref="M2884:M2911" si="138">(K2884&amp;" "&amp;L2884)</f>
        <v>2969 -1</v>
      </c>
      <c r="N2884" t="s">
        <v>5980</v>
      </c>
      <c r="O2884">
        <v>-1</v>
      </c>
      <c r="P2884" t="str">
        <f t="shared" si="136"/>
        <v>2969 -1 -1</v>
      </c>
      <c r="Q2884" s="38" t="s">
        <v>8860</v>
      </c>
    </row>
    <row r="2885" spans="1:17" x14ac:dyDescent="0.25">
      <c r="A2885" t="s">
        <v>186</v>
      </c>
      <c r="B2885" s="3">
        <v>2970</v>
      </c>
      <c r="C2885" s="2" t="s">
        <v>241</v>
      </c>
      <c r="D2885" s="21" t="s">
        <v>112</v>
      </c>
      <c r="E2885" s="23" t="s">
        <v>43</v>
      </c>
      <c r="F2885" t="s">
        <v>8924</v>
      </c>
      <c r="I2885" t="str">
        <f t="shared" si="137"/>
        <v>30- F9</v>
      </c>
      <c r="J2885" t="s">
        <v>3101</v>
      </c>
      <c r="K2885">
        <v>2970</v>
      </c>
      <c r="L2885">
        <v>-1</v>
      </c>
      <c r="M2885" t="str">
        <f t="shared" si="138"/>
        <v>2970 -1</v>
      </c>
      <c r="N2885" t="s">
        <v>5981</v>
      </c>
      <c r="O2885">
        <v>-1</v>
      </c>
      <c r="P2885" t="str">
        <f t="shared" si="136"/>
        <v>2970 -1 -1</v>
      </c>
      <c r="Q2885" s="38" t="s">
        <v>8861</v>
      </c>
    </row>
    <row r="2886" spans="1:17" x14ac:dyDescent="0.25">
      <c r="A2886" t="s">
        <v>186</v>
      </c>
      <c r="B2886" s="3">
        <v>2971</v>
      </c>
      <c r="C2886" s="2" t="s">
        <v>241</v>
      </c>
      <c r="D2886" s="21" t="s">
        <v>113</v>
      </c>
      <c r="E2886" s="23" t="s">
        <v>43</v>
      </c>
      <c r="F2886" t="s">
        <v>8924</v>
      </c>
      <c r="I2886" t="str">
        <f t="shared" si="137"/>
        <v>30- G9</v>
      </c>
      <c r="J2886" t="s">
        <v>3102</v>
      </c>
      <c r="K2886">
        <v>2971</v>
      </c>
      <c r="L2886">
        <v>-1</v>
      </c>
      <c r="M2886" t="str">
        <f t="shared" si="138"/>
        <v>2971 -1</v>
      </c>
      <c r="N2886" t="s">
        <v>5982</v>
      </c>
      <c r="O2886">
        <v>-1</v>
      </c>
      <c r="P2886" t="str">
        <f t="shared" si="136"/>
        <v>2971 -1 -1</v>
      </c>
      <c r="Q2886" s="38" t="s">
        <v>8862</v>
      </c>
    </row>
    <row r="2887" spans="1:17" x14ac:dyDescent="0.25">
      <c r="A2887" t="s">
        <v>186</v>
      </c>
      <c r="B2887" s="3">
        <v>2972</v>
      </c>
      <c r="C2887" s="2" t="s">
        <v>241</v>
      </c>
      <c r="D2887" s="21" t="s">
        <v>114</v>
      </c>
      <c r="E2887" s="23" t="s">
        <v>43</v>
      </c>
      <c r="F2887" t="s">
        <v>8924</v>
      </c>
      <c r="I2887" t="str">
        <f t="shared" si="137"/>
        <v>30- H9</v>
      </c>
      <c r="J2887" t="s">
        <v>3103</v>
      </c>
      <c r="K2887">
        <v>2972</v>
      </c>
      <c r="L2887">
        <v>-1</v>
      </c>
      <c r="M2887" t="str">
        <f t="shared" si="138"/>
        <v>2972 -1</v>
      </c>
      <c r="N2887" t="s">
        <v>5983</v>
      </c>
      <c r="O2887">
        <v>-1</v>
      </c>
      <c r="P2887" t="str">
        <f t="shared" si="136"/>
        <v>2972 -1 -1</v>
      </c>
      <c r="Q2887" s="38" t="s">
        <v>8863</v>
      </c>
    </row>
    <row r="2888" spans="1:17" x14ac:dyDescent="0.25">
      <c r="A2888" t="s">
        <v>186</v>
      </c>
      <c r="B2888" s="3">
        <v>2973</v>
      </c>
      <c r="C2888" s="2" t="s">
        <v>241</v>
      </c>
      <c r="D2888" s="21" t="s">
        <v>115</v>
      </c>
      <c r="E2888" s="23" t="s">
        <v>43</v>
      </c>
      <c r="F2888" t="s">
        <v>8924</v>
      </c>
      <c r="I2888" t="str">
        <f t="shared" si="137"/>
        <v>30- A10</v>
      </c>
      <c r="J2888" t="s">
        <v>3104</v>
      </c>
      <c r="K2888">
        <v>2973</v>
      </c>
      <c r="L2888">
        <v>-1</v>
      </c>
      <c r="M2888" t="str">
        <f t="shared" si="138"/>
        <v>2973 -1</v>
      </c>
      <c r="N2888" t="s">
        <v>5984</v>
      </c>
      <c r="O2888">
        <v>-1</v>
      </c>
      <c r="P2888" t="str">
        <f t="shared" si="136"/>
        <v>2973 -1 -1</v>
      </c>
      <c r="Q2888" s="38" t="s">
        <v>8864</v>
      </c>
    </row>
    <row r="2889" spans="1:17" x14ac:dyDescent="0.25">
      <c r="A2889" t="s">
        <v>186</v>
      </c>
      <c r="B2889" s="3">
        <v>2974</v>
      </c>
      <c r="C2889" s="2" t="s">
        <v>241</v>
      </c>
      <c r="D2889" s="21" t="s">
        <v>116</v>
      </c>
      <c r="E2889" s="23" t="s">
        <v>43</v>
      </c>
      <c r="F2889" t="s">
        <v>8924</v>
      </c>
      <c r="I2889" t="str">
        <f t="shared" si="137"/>
        <v>30- B10</v>
      </c>
      <c r="J2889" t="s">
        <v>3105</v>
      </c>
      <c r="K2889">
        <v>2974</v>
      </c>
      <c r="L2889">
        <v>-1</v>
      </c>
      <c r="M2889" t="str">
        <f t="shared" si="138"/>
        <v>2974 -1</v>
      </c>
      <c r="N2889" t="s">
        <v>5985</v>
      </c>
      <c r="O2889">
        <v>-1</v>
      </c>
      <c r="P2889" t="str">
        <f t="shared" si="136"/>
        <v>2974 -1 -1</v>
      </c>
      <c r="Q2889" s="38" t="s">
        <v>8865</v>
      </c>
    </row>
    <row r="2890" spans="1:17" x14ac:dyDescent="0.25">
      <c r="A2890" t="s">
        <v>186</v>
      </c>
      <c r="B2890" s="3">
        <v>2975</v>
      </c>
      <c r="C2890" s="2" t="s">
        <v>241</v>
      </c>
      <c r="D2890" s="21" t="s">
        <v>117</v>
      </c>
      <c r="E2890" s="23" t="s">
        <v>43</v>
      </c>
      <c r="F2890" t="s">
        <v>8924</v>
      </c>
      <c r="I2890" t="str">
        <f t="shared" si="137"/>
        <v>30- C10</v>
      </c>
      <c r="J2890" t="s">
        <v>3106</v>
      </c>
      <c r="K2890">
        <v>2975</v>
      </c>
      <c r="L2890">
        <v>-1</v>
      </c>
      <c r="M2890" t="str">
        <f t="shared" si="138"/>
        <v>2975 -1</v>
      </c>
      <c r="N2890" t="s">
        <v>5986</v>
      </c>
      <c r="O2890">
        <v>-1</v>
      </c>
      <c r="P2890" t="str">
        <f t="shared" si="136"/>
        <v>2975 -1 -1</v>
      </c>
      <c r="Q2890" s="38" t="s">
        <v>8866</v>
      </c>
    </row>
    <row r="2891" spans="1:17" x14ac:dyDescent="0.25">
      <c r="A2891" t="s">
        <v>186</v>
      </c>
      <c r="B2891" s="3">
        <v>2976</v>
      </c>
      <c r="C2891" s="2" t="s">
        <v>241</v>
      </c>
      <c r="D2891" s="21" t="s">
        <v>118</v>
      </c>
      <c r="E2891" s="23" t="s">
        <v>43</v>
      </c>
      <c r="F2891" t="s">
        <v>8924</v>
      </c>
      <c r="I2891" t="str">
        <f t="shared" si="137"/>
        <v>30- D10</v>
      </c>
      <c r="J2891" t="s">
        <v>3107</v>
      </c>
      <c r="K2891">
        <v>2976</v>
      </c>
      <c r="L2891">
        <v>-1</v>
      </c>
      <c r="M2891" t="str">
        <f t="shared" si="138"/>
        <v>2976 -1</v>
      </c>
      <c r="N2891" t="s">
        <v>5987</v>
      </c>
      <c r="O2891">
        <v>-1</v>
      </c>
      <c r="P2891" t="str">
        <f t="shared" si="136"/>
        <v>2976 -1 -1</v>
      </c>
      <c r="Q2891" s="38" t="s">
        <v>8867</v>
      </c>
    </row>
    <row r="2892" spans="1:17" x14ac:dyDescent="0.25">
      <c r="A2892" t="s">
        <v>186</v>
      </c>
      <c r="B2892" s="3">
        <v>2977</v>
      </c>
      <c r="C2892" s="2" t="s">
        <v>241</v>
      </c>
      <c r="D2892" s="21" t="s">
        <v>119</v>
      </c>
      <c r="E2892" s="23" t="s">
        <v>43</v>
      </c>
      <c r="F2892" t="s">
        <v>8924</v>
      </c>
      <c r="I2892" t="str">
        <f t="shared" si="137"/>
        <v>30- E10</v>
      </c>
      <c r="J2892" t="s">
        <v>3108</v>
      </c>
      <c r="K2892">
        <v>2977</v>
      </c>
      <c r="L2892">
        <v>-1</v>
      </c>
      <c r="M2892" t="str">
        <f t="shared" si="138"/>
        <v>2977 -1</v>
      </c>
      <c r="N2892" t="s">
        <v>5988</v>
      </c>
      <c r="O2892">
        <v>-1</v>
      </c>
      <c r="P2892" t="str">
        <f t="shared" si="136"/>
        <v>2977 -1 -1</v>
      </c>
      <c r="Q2892" s="38" t="s">
        <v>8868</v>
      </c>
    </row>
    <row r="2893" spans="1:17" x14ac:dyDescent="0.25">
      <c r="A2893" t="s">
        <v>186</v>
      </c>
      <c r="B2893" s="3">
        <v>2978</v>
      </c>
      <c r="C2893" s="2" t="s">
        <v>241</v>
      </c>
      <c r="D2893" s="21" t="s">
        <v>120</v>
      </c>
      <c r="E2893" s="23" t="s">
        <v>43</v>
      </c>
      <c r="F2893" t="s">
        <v>8924</v>
      </c>
      <c r="I2893" t="str">
        <f t="shared" si="137"/>
        <v>30- F10</v>
      </c>
      <c r="J2893" t="s">
        <v>3109</v>
      </c>
      <c r="K2893">
        <v>2978</v>
      </c>
      <c r="L2893">
        <v>-1</v>
      </c>
      <c r="M2893" t="str">
        <f t="shared" si="138"/>
        <v>2978 -1</v>
      </c>
      <c r="N2893" t="s">
        <v>5989</v>
      </c>
      <c r="O2893">
        <v>-1</v>
      </c>
      <c r="P2893" t="str">
        <f t="shared" si="136"/>
        <v>2978 -1 -1</v>
      </c>
      <c r="Q2893" s="38" t="s">
        <v>8869</v>
      </c>
    </row>
    <row r="2894" spans="1:17" x14ac:dyDescent="0.25">
      <c r="A2894" t="s">
        <v>186</v>
      </c>
      <c r="B2894" s="3">
        <v>2979</v>
      </c>
      <c r="C2894" s="2" t="s">
        <v>241</v>
      </c>
      <c r="D2894" s="21" t="s">
        <v>121</v>
      </c>
      <c r="E2894" s="23" t="s">
        <v>43</v>
      </c>
      <c r="F2894" t="s">
        <v>8924</v>
      </c>
      <c r="I2894" t="str">
        <f t="shared" si="137"/>
        <v>30- G10</v>
      </c>
      <c r="J2894" t="s">
        <v>3110</v>
      </c>
      <c r="K2894">
        <v>2979</v>
      </c>
      <c r="L2894">
        <v>-1</v>
      </c>
      <c r="M2894" t="str">
        <f t="shared" si="138"/>
        <v>2979 -1</v>
      </c>
      <c r="N2894" t="s">
        <v>5990</v>
      </c>
      <c r="O2894">
        <v>-1</v>
      </c>
      <c r="P2894" t="str">
        <f t="shared" si="136"/>
        <v>2979 -1 -1</v>
      </c>
      <c r="Q2894" s="38" t="s">
        <v>8870</v>
      </c>
    </row>
    <row r="2895" spans="1:17" x14ac:dyDescent="0.25">
      <c r="A2895" t="s">
        <v>186</v>
      </c>
      <c r="B2895" s="3">
        <v>2980</v>
      </c>
      <c r="C2895" s="2" t="s">
        <v>241</v>
      </c>
      <c r="D2895" s="21" t="s">
        <v>122</v>
      </c>
      <c r="E2895" s="23" t="s">
        <v>43</v>
      </c>
      <c r="F2895" t="s">
        <v>8924</v>
      </c>
      <c r="I2895" t="str">
        <f t="shared" si="137"/>
        <v>30- H10</v>
      </c>
      <c r="J2895" t="s">
        <v>3111</v>
      </c>
      <c r="K2895">
        <v>2980</v>
      </c>
      <c r="L2895">
        <v>-1</v>
      </c>
      <c r="M2895" t="str">
        <f t="shared" si="138"/>
        <v>2980 -1</v>
      </c>
      <c r="N2895" t="s">
        <v>5991</v>
      </c>
      <c r="O2895">
        <v>-1</v>
      </c>
      <c r="P2895" t="str">
        <f t="shared" si="136"/>
        <v>2980 -1 -1</v>
      </c>
      <c r="Q2895" s="38" t="s">
        <v>8871</v>
      </c>
    </row>
    <row r="2896" spans="1:17" x14ac:dyDescent="0.25">
      <c r="A2896" t="s">
        <v>186</v>
      </c>
      <c r="B2896" s="3">
        <v>2981</v>
      </c>
      <c r="C2896" s="2" t="s">
        <v>241</v>
      </c>
      <c r="D2896" s="21" t="s">
        <v>123</v>
      </c>
      <c r="E2896" s="23" t="s">
        <v>43</v>
      </c>
      <c r="F2896" t="s">
        <v>8924</v>
      </c>
      <c r="I2896" t="str">
        <f t="shared" si="137"/>
        <v>30- A11</v>
      </c>
      <c r="J2896" t="s">
        <v>3112</v>
      </c>
      <c r="K2896">
        <v>2981</v>
      </c>
      <c r="L2896">
        <v>-1</v>
      </c>
      <c r="M2896" t="str">
        <f t="shared" si="138"/>
        <v>2981 -1</v>
      </c>
      <c r="N2896" t="s">
        <v>5992</v>
      </c>
      <c r="O2896">
        <v>-1</v>
      </c>
      <c r="P2896" t="str">
        <f t="shared" si="136"/>
        <v>2981 -1 -1</v>
      </c>
      <c r="Q2896" s="38" t="s">
        <v>8872</v>
      </c>
    </row>
    <row r="2897" spans="1:17" x14ac:dyDescent="0.25">
      <c r="A2897" t="s">
        <v>186</v>
      </c>
      <c r="B2897" s="3">
        <v>2982</v>
      </c>
      <c r="C2897" s="2" t="s">
        <v>241</v>
      </c>
      <c r="D2897" s="21" t="s">
        <v>124</v>
      </c>
      <c r="E2897" s="23" t="s">
        <v>43</v>
      </c>
      <c r="F2897" t="s">
        <v>8924</v>
      </c>
      <c r="I2897" t="str">
        <f t="shared" si="137"/>
        <v>30- B11</v>
      </c>
      <c r="J2897" t="s">
        <v>3113</v>
      </c>
      <c r="K2897">
        <v>2982</v>
      </c>
      <c r="L2897">
        <v>-1</v>
      </c>
      <c r="M2897" t="str">
        <f t="shared" si="138"/>
        <v>2982 -1</v>
      </c>
      <c r="N2897" t="s">
        <v>5993</v>
      </c>
      <c r="O2897">
        <v>-1</v>
      </c>
      <c r="P2897" t="str">
        <f t="shared" si="136"/>
        <v>2982 -1 -1</v>
      </c>
      <c r="Q2897" s="38" t="s">
        <v>8873</v>
      </c>
    </row>
    <row r="2898" spans="1:17" x14ac:dyDescent="0.25">
      <c r="A2898" t="s">
        <v>186</v>
      </c>
      <c r="B2898" s="3">
        <v>2983</v>
      </c>
      <c r="C2898" s="2" t="s">
        <v>241</v>
      </c>
      <c r="D2898" s="21" t="s">
        <v>125</v>
      </c>
      <c r="E2898" s="23" t="s">
        <v>43</v>
      </c>
      <c r="F2898" t="s">
        <v>8924</v>
      </c>
      <c r="I2898" t="str">
        <f t="shared" si="137"/>
        <v>30- C11</v>
      </c>
      <c r="J2898" t="s">
        <v>3114</v>
      </c>
      <c r="K2898">
        <v>2983</v>
      </c>
      <c r="L2898">
        <v>-1</v>
      </c>
      <c r="M2898" t="str">
        <f t="shared" si="138"/>
        <v>2983 -1</v>
      </c>
      <c r="N2898" t="s">
        <v>5994</v>
      </c>
      <c r="O2898">
        <v>-1</v>
      </c>
      <c r="P2898" t="str">
        <f t="shared" si="136"/>
        <v>2983 -1 -1</v>
      </c>
      <c r="Q2898" s="38" t="s">
        <v>8874</v>
      </c>
    </row>
    <row r="2899" spans="1:17" x14ac:dyDescent="0.25">
      <c r="A2899" t="s">
        <v>186</v>
      </c>
      <c r="B2899" s="3">
        <v>2984</v>
      </c>
      <c r="C2899" s="2" t="s">
        <v>241</v>
      </c>
      <c r="D2899" s="21" t="s">
        <v>126</v>
      </c>
      <c r="E2899" s="23" t="s">
        <v>43</v>
      </c>
      <c r="F2899" t="s">
        <v>8924</v>
      </c>
      <c r="I2899" t="str">
        <f t="shared" si="137"/>
        <v>30- D11</v>
      </c>
      <c r="J2899" t="s">
        <v>3115</v>
      </c>
      <c r="K2899">
        <v>2984</v>
      </c>
      <c r="L2899">
        <v>-1</v>
      </c>
      <c r="M2899" t="str">
        <f t="shared" si="138"/>
        <v>2984 -1</v>
      </c>
      <c r="N2899" t="s">
        <v>5995</v>
      </c>
      <c r="O2899">
        <v>-1</v>
      </c>
      <c r="P2899" t="str">
        <f t="shared" si="136"/>
        <v>2984 -1 -1</v>
      </c>
      <c r="Q2899" s="38" t="s">
        <v>8875</v>
      </c>
    </row>
    <row r="2900" spans="1:17" x14ac:dyDescent="0.25">
      <c r="A2900" t="s">
        <v>186</v>
      </c>
      <c r="B2900" s="3">
        <v>2985</v>
      </c>
      <c r="C2900" s="2" t="s">
        <v>241</v>
      </c>
      <c r="D2900" s="21" t="s">
        <v>127</v>
      </c>
      <c r="E2900" s="23" t="s">
        <v>43</v>
      </c>
      <c r="F2900" t="s">
        <v>8924</v>
      </c>
      <c r="I2900" t="str">
        <f t="shared" si="137"/>
        <v>30- E11</v>
      </c>
      <c r="J2900" t="s">
        <v>3116</v>
      </c>
      <c r="K2900">
        <v>2985</v>
      </c>
      <c r="L2900">
        <v>-1</v>
      </c>
      <c r="M2900" t="str">
        <f t="shared" si="138"/>
        <v>2985 -1</v>
      </c>
      <c r="N2900" t="s">
        <v>5996</v>
      </c>
      <c r="O2900">
        <v>-1</v>
      </c>
      <c r="P2900" t="str">
        <f t="shared" si="136"/>
        <v>2985 -1 -1</v>
      </c>
      <c r="Q2900" s="38" t="s">
        <v>8876</v>
      </c>
    </row>
    <row r="2901" spans="1:17" x14ac:dyDescent="0.25">
      <c r="A2901" t="s">
        <v>186</v>
      </c>
      <c r="B2901" s="3">
        <v>2986</v>
      </c>
      <c r="C2901" s="2" t="s">
        <v>241</v>
      </c>
      <c r="D2901" s="21" t="s">
        <v>128</v>
      </c>
      <c r="E2901" s="23" t="s">
        <v>43</v>
      </c>
      <c r="F2901" t="s">
        <v>8924</v>
      </c>
      <c r="I2901" t="str">
        <f t="shared" si="137"/>
        <v>30- F11</v>
      </c>
      <c r="J2901" t="s">
        <v>3117</v>
      </c>
      <c r="K2901">
        <v>2986</v>
      </c>
      <c r="L2901">
        <v>-1</v>
      </c>
      <c r="M2901" t="str">
        <f t="shared" si="138"/>
        <v>2986 -1</v>
      </c>
      <c r="N2901" t="s">
        <v>5997</v>
      </c>
      <c r="O2901">
        <v>-1</v>
      </c>
      <c r="P2901" t="str">
        <f t="shared" si="136"/>
        <v>2986 -1 -1</v>
      </c>
      <c r="Q2901" s="38" t="s">
        <v>8877</v>
      </c>
    </row>
    <row r="2902" spans="1:17" x14ac:dyDescent="0.25">
      <c r="A2902" t="s">
        <v>186</v>
      </c>
      <c r="B2902" s="3">
        <v>2987</v>
      </c>
      <c r="C2902" s="2" t="s">
        <v>241</v>
      </c>
      <c r="D2902" s="21" t="s">
        <v>129</v>
      </c>
      <c r="E2902" s="23" t="s">
        <v>43</v>
      </c>
      <c r="F2902" t="s">
        <v>8924</v>
      </c>
      <c r="I2902" t="str">
        <f t="shared" si="137"/>
        <v>30- G11</v>
      </c>
      <c r="J2902" t="s">
        <v>3118</v>
      </c>
      <c r="K2902">
        <v>2987</v>
      </c>
      <c r="L2902">
        <v>-1</v>
      </c>
      <c r="M2902" t="str">
        <f t="shared" si="138"/>
        <v>2987 -1</v>
      </c>
      <c r="N2902" t="s">
        <v>5998</v>
      </c>
      <c r="O2902">
        <v>-1</v>
      </c>
      <c r="P2902" t="str">
        <f t="shared" si="136"/>
        <v>2987 -1 -1</v>
      </c>
      <c r="Q2902" s="38" t="s">
        <v>8878</v>
      </c>
    </row>
    <row r="2903" spans="1:17" x14ac:dyDescent="0.25">
      <c r="A2903" t="s">
        <v>186</v>
      </c>
      <c r="B2903" s="3">
        <v>2988</v>
      </c>
      <c r="C2903" s="2" t="s">
        <v>241</v>
      </c>
      <c r="D2903" s="21" t="s">
        <v>130</v>
      </c>
      <c r="E2903" s="23" t="s">
        <v>43</v>
      </c>
      <c r="F2903" t="s">
        <v>8924</v>
      </c>
      <c r="I2903" t="str">
        <f t="shared" si="137"/>
        <v>30- H11</v>
      </c>
      <c r="J2903" t="s">
        <v>3119</v>
      </c>
      <c r="K2903">
        <v>2988</v>
      </c>
      <c r="L2903">
        <v>-1</v>
      </c>
      <c r="M2903" t="str">
        <f t="shared" si="138"/>
        <v>2988 -1</v>
      </c>
      <c r="N2903" t="s">
        <v>5999</v>
      </c>
      <c r="O2903">
        <v>-1</v>
      </c>
      <c r="P2903" t="str">
        <f t="shared" si="136"/>
        <v>2988 -1 -1</v>
      </c>
      <c r="Q2903" s="38" t="s">
        <v>8879</v>
      </c>
    </row>
    <row r="2904" spans="1:17" x14ac:dyDescent="0.25">
      <c r="A2904" t="s">
        <v>186</v>
      </c>
      <c r="B2904" s="3">
        <v>2989</v>
      </c>
      <c r="C2904" s="2" t="s">
        <v>241</v>
      </c>
      <c r="D2904" s="21" t="s">
        <v>131</v>
      </c>
      <c r="E2904" s="23" t="s">
        <v>43</v>
      </c>
      <c r="F2904" t="s">
        <v>8924</v>
      </c>
      <c r="I2904" t="str">
        <f t="shared" si="137"/>
        <v>30- A12</v>
      </c>
      <c r="J2904" t="s">
        <v>3120</v>
      </c>
      <c r="K2904">
        <v>2989</v>
      </c>
      <c r="L2904">
        <v>-1</v>
      </c>
      <c r="M2904" t="str">
        <f t="shared" si="138"/>
        <v>2989 -1</v>
      </c>
      <c r="N2904" t="s">
        <v>6000</v>
      </c>
      <c r="O2904">
        <v>-1</v>
      </c>
      <c r="P2904" t="str">
        <f t="shared" si="136"/>
        <v>2989 -1 -1</v>
      </c>
      <c r="Q2904" s="38" t="s">
        <v>8880</v>
      </c>
    </row>
    <row r="2905" spans="1:17" x14ac:dyDescent="0.25">
      <c r="A2905" t="s">
        <v>186</v>
      </c>
      <c r="B2905" s="3">
        <v>2990</v>
      </c>
      <c r="C2905" s="2" t="s">
        <v>241</v>
      </c>
      <c r="D2905" s="21" t="s">
        <v>132</v>
      </c>
      <c r="E2905" s="23" t="s">
        <v>43</v>
      </c>
      <c r="F2905" t="s">
        <v>8924</v>
      </c>
      <c r="I2905" t="str">
        <f t="shared" si="137"/>
        <v>30- B12</v>
      </c>
      <c r="J2905" t="s">
        <v>3121</v>
      </c>
      <c r="K2905">
        <v>2990</v>
      </c>
      <c r="L2905">
        <v>-1</v>
      </c>
      <c r="M2905" t="str">
        <f t="shared" si="138"/>
        <v>2990 -1</v>
      </c>
      <c r="N2905" t="s">
        <v>6001</v>
      </c>
      <c r="O2905">
        <v>-1</v>
      </c>
      <c r="P2905" t="str">
        <f t="shared" si="136"/>
        <v>2990 -1 -1</v>
      </c>
      <c r="Q2905" s="38" t="s">
        <v>8881</v>
      </c>
    </row>
    <row r="2906" spans="1:17" x14ac:dyDescent="0.25">
      <c r="A2906" t="s">
        <v>186</v>
      </c>
      <c r="B2906" s="3">
        <v>2991</v>
      </c>
      <c r="C2906" s="2" t="s">
        <v>241</v>
      </c>
      <c r="D2906" s="21" t="s">
        <v>133</v>
      </c>
      <c r="E2906" s="23" t="s">
        <v>43</v>
      </c>
      <c r="F2906" t="s">
        <v>8924</v>
      </c>
      <c r="I2906" t="str">
        <f t="shared" si="137"/>
        <v>30- C12</v>
      </c>
      <c r="J2906" t="s">
        <v>3122</v>
      </c>
      <c r="K2906">
        <v>2991</v>
      </c>
      <c r="L2906">
        <v>-1</v>
      </c>
      <c r="M2906" t="str">
        <f t="shared" si="138"/>
        <v>2991 -1</v>
      </c>
      <c r="N2906" t="s">
        <v>6002</v>
      </c>
      <c r="O2906">
        <v>-1</v>
      </c>
      <c r="P2906" t="str">
        <f t="shared" si="136"/>
        <v>2991 -1 -1</v>
      </c>
      <c r="Q2906" s="38" t="s">
        <v>8882</v>
      </c>
    </row>
    <row r="2907" spans="1:17" x14ac:dyDescent="0.25">
      <c r="A2907" t="s">
        <v>186</v>
      </c>
      <c r="B2907" s="3">
        <v>2992</v>
      </c>
      <c r="C2907" s="2" t="s">
        <v>241</v>
      </c>
      <c r="D2907" s="21" t="s">
        <v>134</v>
      </c>
      <c r="E2907" s="23" t="s">
        <v>43</v>
      </c>
      <c r="F2907" t="s">
        <v>8924</v>
      </c>
      <c r="I2907" t="str">
        <f t="shared" si="137"/>
        <v>30- D12</v>
      </c>
      <c r="J2907" t="s">
        <v>3123</v>
      </c>
      <c r="K2907">
        <v>2992</v>
      </c>
      <c r="L2907">
        <v>-1</v>
      </c>
      <c r="M2907" t="str">
        <f t="shared" si="138"/>
        <v>2992 -1</v>
      </c>
      <c r="N2907" t="s">
        <v>6003</v>
      </c>
      <c r="O2907">
        <v>-1</v>
      </c>
      <c r="P2907" t="str">
        <f t="shared" si="136"/>
        <v>2992 -1 -1</v>
      </c>
      <c r="Q2907" s="38" t="s">
        <v>8883</v>
      </c>
    </row>
    <row r="2908" spans="1:17" x14ac:dyDescent="0.25">
      <c r="A2908" t="s">
        <v>186</v>
      </c>
      <c r="B2908" s="3">
        <v>2993</v>
      </c>
      <c r="C2908" s="2" t="s">
        <v>241</v>
      </c>
      <c r="D2908" s="21" t="s">
        <v>135</v>
      </c>
      <c r="E2908" s="23" t="s">
        <v>43</v>
      </c>
      <c r="F2908" t="s">
        <v>8924</v>
      </c>
      <c r="I2908" t="str">
        <f t="shared" si="137"/>
        <v>30- E12</v>
      </c>
      <c r="J2908" t="s">
        <v>3124</v>
      </c>
      <c r="K2908">
        <v>2993</v>
      </c>
      <c r="L2908">
        <v>-1</v>
      </c>
      <c r="M2908" t="str">
        <f t="shared" si="138"/>
        <v>2993 -1</v>
      </c>
      <c r="N2908" t="s">
        <v>6004</v>
      </c>
      <c r="O2908">
        <v>-1</v>
      </c>
      <c r="P2908" t="str">
        <f t="shared" si="136"/>
        <v>2993 -1 -1</v>
      </c>
      <c r="Q2908" s="38" t="s">
        <v>8884</v>
      </c>
    </row>
    <row r="2909" spans="1:17" x14ac:dyDescent="0.25">
      <c r="A2909" t="s">
        <v>186</v>
      </c>
      <c r="B2909" s="3">
        <v>2994</v>
      </c>
      <c r="C2909" s="2" t="s">
        <v>241</v>
      </c>
      <c r="D2909" s="21" t="s">
        <v>136</v>
      </c>
      <c r="E2909" s="23" t="s">
        <v>43</v>
      </c>
      <c r="F2909" t="s">
        <v>8924</v>
      </c>
      <c r="I2909" t="str">
        <f t="shared" si="137"/>
        <v>30- F12</v>
      </c>
      <c r="J2909" t="s">
        <v>3125</v>
      </c>
      <c r="K2909">
        <v>2994</v>
      </c>
      <c r="L2909">
        <v>-1</v>
      </c>
      <c r="M2909" t="str">
        <f t="shared" si="138"/>
        <v>2994 -1</v>
      </c>
      <c r="N2909" t="s">
        <v>6005</v>
      </c>
      <c r="O2909">
        <v>-1</v>
      </c>
      <c r="P2909" t="str">
        <f t="shared" si="136"/>
        <v>2994 -1 -1</v>
      </c>
      <c r="Q2909" s="38" t="s">
        <v>8885</v>
      </c>
    </row>
    <row r="2910" spans="1:17" x14ac:dyDescent="0.25">
      <c r="A2910" t="s">
        <v>186</v>
      </c>
      <c r="B2910" s="3">
        <v>2995</v>
      </c>
      <c r="C2910" s="2" t="s">
        <v>241</v>
      </c>
      <c r="D2910" s="21" t="s">
        <v>137</v>
      </c>
      <c r="E2910" s="23" t="s">
        <v>43</v>
      </c>
      <c r="F2910" t="s">
        <v>8924</v>
      </c>
      <c r="I2910" t="str">
        <f t="shared" si="137"/>
        <v>30- G12</v>
      </c>
      <c r="J2910" t="s">
        <v>3126</v>
      </c>
      <c r="K2910">
        <v>2995</v>
      </c>
      <c r="L2910">
        <v>-1</v>
      </c>
      <c r="M2910" t="str">
        <f t="shared" si="138"/>
        <v>2995 -1</v>
      </c>
      <c r="N2910" t="s">
        <v>6006</v>
      </c>
      <c r="O2910">
        <v>-1</v>
      </c>
      <c r="P2910" t="str">
        <f t="shared" si="136"/>
        <v>2995 -1 -1</v>
      </c>
      <c r="Q2910" s="38" t="s">
        <v>8886</v>
      </c>
    </row>
    <row r="2911" spans="1:17" x14ac:dyDescent="0.25">
      <c r="A2911" t="s">
        <v>186</v>
      </c>
      <c r="B2911" s="3">
        <v>2996</v>
      </c>
      <c r="C2911" s="2" t="s">
        <v>241</v>
      </c>
      <c r="D2911" s="21" t="s">
        <v>138</v>
      </c>
      <c r="E2911" s="23" t="s">
        <v>43</v>
      </c>
      <c r="F2911" t="s">
        <v>8924</v>
      </c>
      <c r="I2911" t="str">
        <f t="shared" si="137"/>
        <v>30- H12</v>
      </c>
      <c r="J2911" t="s">
        <v>3127</v>
      </c>
      <c r="K2911">
        <v>2996</v>
      </c>
      <c r="L2911">
        <v>-1</v>
      </c>
      <c r="M2911" t="str">
        <f t="shared" si="138"/>
        <v>2996 -1</v>
      </c>
      <c r="N2911" t="s">
        <v>6007</v>
      </c>
      <c r="O2911">
        <v>-1</v>
      </c>
      <c r="P2911" t="str">
        <f t="shared" si="136"/>
        <v>2996 -1 -1</v>
      </c>
      <c r="Q2911" s="38" t="s">
        <v>8887</v>
      </c>
    </row>
    <row r="2912" spans="1:17" x14ac:dyDescent="0.25">
      <c r="B2912" s="3"/>
      <c r="C2912" s="2"/>
      <c r="D2912" s="21"/>
      <c r="E2912" s="23"/>
    </row>
    <row r="2913" spans="1:6" x14ac:dyDescent="0.25">
      <c r="B2913" s="3"/>
      <c r="C2913" s="2"/>
      <c r="D2913" s="21"/>
      <c r="E2913" s="23"/>
    </row>
    <row r="2914" spans="1:6" x14ac:dyDescent="0.25">
      <c r="A2914" t="s">
        <v>186</v>
      </c>
      <c r="B2914" s="3">
        <v>3001</v>
      </c>
      <c r="C2914" s="2" t="s">
        <v>8940</v>
      </c>
      <c r="D2914" s="21" t="s">
        <v>42</v>
      </c>
      <c r="E2914" s="23" t="s">
        <v>43</v>
      </c>
      <c r="F2914" t="s">
        <v>8941</v>
      </c>
    </row>
    <row r="2915" spans="1:6" x14ac:dyDescent="0.25">
      <c r="A2915" t="s">
        <v>186</v>
      </c>
      <c r="B2915" s="3">
        <v>3001</v>
      </c>
      <c r="C2915" s="2" t="s">
        <v>8940</v>
      </c>
      <c r="D2915" s="21" t="s">
        <v>42</v>
      </c>
      <c r="E2915" s="23" t="s">
        <v>43</v>
      </c>
      <c r="F2915" t="s">
        <v>8941</v>
      </c>
    </row>
    <row r="2916" spans="1:6" x14ac:dyDescent="0.25">
      <c r="A2916" t="s">
        <v>186</v>
      </c>
      <c r="B2916" s="3">
        <v>3002</v>
      </c>
      <c r="C2916" s="2" t="s">
        <v>8940</v>
      </c>
      <c r="D2916" s="21" t="s">
        <v>44</v>
      </c>
      <c r="E2916" s="23" t="s">
        <v>43</v>
      </c>
      <c r="F2916" t="s">
        <v>8941</v>
      </c>
    </row>
    <row r="2917" spans="1:6" x14ac:dyDescent="0.25">
      <c r="A2917" t="s">
        <v>186</v>
      </c>
      <c r="B2917" s="3">
        <v>3003</v>
      </c>
      <c r="C2917" s="2" t="s">
        <v>8940</v>
      </c>
      <c r="D2917" s="21" t="s">
        <v>45</v>
      </c>
      <c r="E2917" s="23" t="s">
        <v>43</v>
      </c>
      <c r="F2917" t="s">
        <v>8941</v>
      </c>
    </row>
    <row r="2918" spans="1:6" x14ac:dyDescent="0.25">
      <c r="A2918" t="s">
        <v>186</v>
      </c>
      <c r="B2918" s="3">
        <v>3004</v>
      </c>
      <c r="C2918" s="2" t="s">
        <v>8940</v>
      </c>
      <c r="D2918" s="21" t="s">
        <v>46</v>
      </c>
      <c r="E2918" s="23" t="s">
        <v>43</v>
      </c>
      <c r="F2918" t="s">
        <v>8941</v>
      </c>
    </row>
    <row r="2919" spans="1:6" x14ac:dyDescent="0.25">
      <c r="A2919" t="s">
        <v>186</v>
      </c>
      <c r="B2919" s="3">
        <v>3005</v>
      </c>
      <c r="C2919" s="2" t="s">
        <v>8940</v>
      </c>
      <c r="D2919" s="21" t="s">
        <v>47</v>
      </c>
      <c r="E2919" s="23" t="s">
        <v>43</v>
      </c>
      <c r="F2919" t="s">
        <v>8941</v>
      </c>
    </row>
    <row r="2920" spans="1:6" x14ac:dyDescent="0.25">
      <c r="A2920" t="s">
        <v>186</v>
      </c>
      <c r="B2920" s="3">
        <v>3006</v>
      </c>
      <c r="C2920" s="2" t="s">
        <v>8940</v>
      </c>
      <c r="D2920" s="21" t="s">
        <v>48</v>
      </c>
      <c r="E2920" s="23" t="s">
        <v>43</v>
      </c>
      <c r="F2920" t="s">
        <v>8941</v>
      </c>
    </row>
    <row r="2921" spans="1:6" x14ac:dyDescent="0.25">
      <c r="A2921" t="s">
        <v>186</v>
      </c>
      <c r="B2921" s="3">
        <v>3007</v>
      </c>
      <c r="C2921" s="2" t="s">
        <v>8940</v>
      </c>
      <c r="D2921" s="21" t="s">
        <v>49</v>
      </c>
      <c r="E2921" s="23" t="s">
        <v>43</v>
      </c>
      <c r="F2921" t="s">
        <v>8941</v>
      </c>
    </row>
    <row r="2922" spans="1:6" x14ac:dyDescent="0.25">
      <c r="A2922" t="s">
        <v>186</v>
      </c>
      <c r="B2922" s="3">
        <v>3008</v>
      </c>
      <c r="C2922" s="2" t="s">
        <v>8940</v>
      </c>
      <c r="D2922" s="21" t="s">
        <v>50</v>
      </c>
      <c r="E2922" s="23" t="s">
        <v>43</v>
      </c>
      <c r="F2922" t="s">
        <v>8941</v>
      </c>
    </row>
    <row r="2923" spans="1:6" x14ac:dyDescent="0.25">
      <c r="A2923" t="s">
        <v>186</v>
      </c>
      <c r="B2923" s="3">
        <v>3009</v>
      </c>
      <c r="C2923" s="2" t="s">
        <v>8940</v>
      </c>
      <c r="D2923" s="21" t="s">
        <v>51</v>
      </c>
      <c r="E2923" s="23" t="s">
        <v>43</v>
      </c>
      <c r="F2923" t="s">
        <v>8941</v>
      </c>
    </row>
    <row r="2924" spans="1:6" x14ac:dyDescent="0.25">
      <c r="A2924" t="s">
        <v>186</v>
      </c>
      <c r="B2924" s="3">
        <v>3010</v>
      </c>
      <c r="C2924" s="2" t="s">
        <v>8940</v>
      </c>
      <c r="D2924" s="21" t="s">
        <v>52</v>
      </c>
      <c r="E2924" s="23" t="s">
        <v>43</v>
      </c>
      <c r="F2924" t="s">
        <v>8941</v>
      </c>
    </row>
    <row r="2925" spans="1:6" x14ac:dyDescent="0.25">
      <c r="A2925" t="s">
        <v>186</v>
      </c>
      <c r="B2925" s="3">
        <v>3011</v>
      </c>
      <c r="C2925" s="2" t="s">
        <v>8940</v>
      </c>
      <c r="D2925" s="21" t="s">
        <v>53</v>
      </c>
      <c r="E2925" s="23" t="s">
        <v>43</v>
      </c>
      <c r="F2925" t="s">
        <v>8941</v>
      </c>
    </row>
    <row r="2926" spans="1:6" x14ac:dyDescent="0.25">
      <c r="A2926" t="s">
        <v>186</v>
      </c>
      <c r="B2926" s="3">
        <v>3012</v>
      </c>
      <c r="C2926" s="2" t="s">
        <v>8940</v>
      </c>
      <c r="D2926" s="21" t="s">
        <v>54</v>
      </c>
      <c r="E2926" s="23" t="s">
        <v>43</v>
      </c>
      <c r="F2926" t="s">
        <v>8941</v>
      </c>
    </row>
    <row r="2927" spans="1:6" x14ac:dyDescent="0.25">
      <c r="A2927" t="s">
        <v>186</v>
      </c>
      <c r="B2927" s="3">
        <v>3013</v>
      </c>
      <c r="C2927" s="2" t="s">
        <v>8940</v>
      </c>
      <c r="D2927" s="21" t="s">
        <v>55</v>
      </c>
      <c r="E2927" s="23" t="s">
        <v>43</v>
      </c>
      <c r="F2927" t="s">
        <v>8941</v>
      </c>
    </row>
    <row r="2928" spans="1:6" x14ac:dyDescent="0.25">
      <c r="A2928" t="s">
        <v>186</v>
      </c>
      <c r="B2928" s="3">
        <v>3014</v>
      </c>
      <c r="C2928" s="2" t="s">
        <v>8940</v>
      </c>
      <c r="D2928" s="21" t="s">
        <v>56</v>
      </c>
      <c r="E2928" s="23" t="s">
        <v>43</v>
      </c>
      <c r="F2928" t="s">
        <v>8941</v>
      </c>
    </row>
    <row r="2929" spans="1:6" x14ac:dyDescent="0.25">
      <c r="A2929" t="s">
        <v>186</v>
      </c>
      <c r="B2929" s="3">
        <v>3015</v>
      </c>
      <c r="C2929" s="2" t="s">
        <v>8940</v>
      </c>
      <c r="D2929" s="21" t="s">
        <v>57</v>
      </c>
      <c r="E2929" s="23" t="s">
        <v>43</v>
      </c>
      <c r="F2929" t="s">
        <v>8941</v>
      </c>
    </row>
    <row r="2930" spans="1:6" x14ac:dyDescent="0.25">
      <c r="A2930" t="s">
        <v>186</v>
      </c>
      <c r="B2930" s="3">
        <v>3016</v>
      </c>
      <c r="C2930" s="2" t="s">
        <v>8940</v>
      </c>
      <c r="D2930" s="21" t="s">
        <v>58</v>
      </c>
      <c r="E2930" s="23" t="s">
        <v>43</v>
      </c>
      <c r="F2930" t="s">
        <v>8941</v>
      </c>
    </row>
    <row r="2931" spans="1:6" x14ac:dyDescent="0.25">
      <c r="A2931" t="s">
        <v>186</v>
      </c>
      <c r="B2931" s="3">
        <v>3017</v>
      </c>
      <c r="C2931" s="2" t="s">
        <v>8940</v>
      </c>
      <c r="D2931" s="21" t="s">
        <v>59</v>
      </c>
      <c r="E2931" s="23" t="s">
        <v>43</v>
      </c>
      <c r="F2931" t="s">
        <v>8941</v>
      </c>
    </row>
    <row r="2932" spans="1:6" x14ac:dyDescent="0.25">
      <c r="A2932" t="s">
        <v>186</v>
      </c>
      <c r="B2932" s="3">
        <v>3018</v>
      </c>
      <c r="C2932" s="2" t="s">
        <v>8940</v>
      </c>
      <c r="D2932" s="21" t="s">
        <v>60</v>
      </c>
      <c r="E2932" s="23" t="s">
        <v>43</v>
      </c>
      <c r="F2932" t="s">
        <v>8941</v>
      </c>
    </row>
    <row r="2933" spans="1:6" x14ac:dyDescent="0.25">
      <c r="A2933" t="s">
        <v>186</v>
      </c>
      <c r="B2933" s="3">
        <v>3019</v>
      </c>
      <c r="C2933" s="2" t="s">
        <v>8940</v>
      </c>
      <c r="D2933" s="21" t="s">
        <v>61</v>
      </c>
      <c r="E2933" s="23" t="s">
        <v>43</v>
      </c>
      <c r="F2933" t="s">
        <v>8941</v>
      </c>
    </row>
    <row r="2934" spans="1:6" x14ac:dyDescent="0.25">
      <c r="A2934" t="s">
        <v>186</v>
      </c>
      <c r="B2934" s="3">
        <v>3020</v>
      </c>
      <c r="C2934" s="2" t="s">
        <v>8940</v>
      </c>
      <c r="D2934" s="21" t="s">
        <v>62</v>
      </c>
      <c r="E2934" s="23" t="s">
        <v>43</v>
      </c>
      <c r="F2934" t="s">
        <v>8941</v>
      </c>
    </row>
    <row r="2935" spans="1:6" x14ac:dyDescent="0.25">
      <c r="A2935" t="s">
        <v>186</v>
      </c>
      <c r="B2935" s="3">
        <v>3021</v>
      </c>
      <c r="C2935" s="2" t="s">
        <v>8940</v>
      </c>
      <c r="D2935" s="21" t="s">
        <v>63</v>
      </c>
      <c r="E2935" s="23" t="s">
        <v>43</v>
      </c>
      <c r="F2935" t="s">
        <v>8941</v>
      </c>
    </row>
    <row r="2936" spans="1:6" x14ac:dyDescent="0.25">
      <c r="A2936" t="s">
        <v>186</v>
      </c>
      <c r="B2936" s="3">
        <v>3022</v>
      </c>
      <c r="C2936" s="2" t="s">
        <v>8940</v>
      </c>
      <c r="D2936" s="21" t="s">
        <v>64</v>
      </c>
      <c r="E2936" s="23" t="s">
        <v>43</v>
      </c>
      <c r="F2936" t="s">
        <v>8941</v>
      </c>
    </row>
    <row r="2937" spans="1:6" x14ac:dyDescent="0.25">
      <c r="A2937" t="s">
        <v>186</v>
      </c>
      <c r="B2937" s="3">
        <v>3023</v>
      </c>
      <c r="C2937" s="2" t="s">
        <v>8940</v>
      </c>
      <c r="D2937" s="21" t="s">
        <v>65</v>
      </c>
      <c r="E2937" s="23" t="s">
        <v>43</v>
      </c>
      <c r="F2937" t="s">
        <v>8941</v>
      </c>
    </row>
    <row r="2938" spans="1:6" x14ac:dyDescent="0.25">
      <c r="A2938" t="s">
        <v>186</v>
      </c>
      <c r="B2938" s="3">
        <v>3024</v>
      </c>
      <c r="C2938" s="2" t="s">
        <v>8940</v>
      </c>
      <c r="D2938" s="21" t="s">
        <v>66</v>
      </c>
      <c r="E2938" s="23" t="s">
        <v>43</v>
      </c>
      <c r="F2938" t="s">
        <v>8941</v>
      </c>
    </row>
    <row r="2939" spans="1:6" x14ac:dyDescent="0.25">
      <c r="A2939" t="s">
        <v>186</v>
      </c>
      <c r="B2939" s="3">
        <v>3025</v>
      </c>
      <c r="C2939" s="2" t="s">
        <v>8940</v>
      </c>
      <c r="D2939" s="21" t="s">
        <v>67</v>
      </c>
      <c r="E2939" s="23" t="s">
        <v>43</v>
      </c>
      <c r="F2939" t="s">
        <v>8941</v>
      </c>
    </row>
    <row r="2940" spans="1:6" x14ac:dyDescent="0.25">
      <c r="A2940" t="s">
        <v>186</v>
      </c>
      <c r="B2940" s="3">
        <v>3026</v>
      </c>
      <c r="C2940" s="2" t="s">
        <v>8940</v>
      </c>
      <c r="D2940" s="21" t="s">
        <v>68</v>
      </c>
      <c r="E2940" s="23" t="s">
        <v>43</v>
      </c>
      <c r="F2940" t="s">
        <v>8941</v>
      </c>
    </row>
    <row r="2941" spans="1:6" x14ac:dyDescent="0.25">
      <c r="A2941" t="s">
        <v>186</v>
      </c>
      <c r="B2941" s="3">
        <v>3027</v>
      </c>
      <c r="C2941" s="2" t="s">
        <v>8940</v>
      </c>
      <c r="D2941" s="21" t="s">
        <v>69</v>
      </c>
      <c r="E2941" s="23" t="s">
        <v>43</v>
      </c>
      <c r="F2941" t="s">
        <v>8941</v>
      </c>
    </row>
    <row r="2942" spans="1:6" x14ac:dyDescent="0.25">
      <c r="A2942" t="s">
        <v>186</v>
      </c>
      <c r="B2942" s="3">
        <v>3028</v>
      </c>
      <c r="C2942" s="2" t="s">
        <v>8940</v>
      </c>
      <c r="D2942" s="21" t="s">
        <v>70</v>
      </c>
      <c r="E2942" s="23" t="s">
        <v>43</v>
      </c>
      <c r="F2942" t="s">
        <v>8941</v>
      </c>
    </row>
    <row r="2943" spans="1:6" x14ac:dyDescent="0.25">
      <c r="A2943" t="s">
        <v>186</v>
      </c>
      <c r="B2943" s="3">
        <v>3029</v>
      </c>
      <c r="C2943" s="2" t="s">
        <v>8940</v>
      </c>
      <c r="D2943" s="21" t="s">
        <v>71</v>
      </c>
      <c r="E2943" s="23" t="s">
        <v>43</v>
      </c>
      <c r="F2943" t="s">
        <v>8941</v>
      </c>
    </row>
    <row r="2944" spans="1:6" x14ac:dyDescent="0.25">
      <c r="A2944" t="s">
        <v>186</v>
      </c>
      <c r="B2944" s="3">
        <v>3030</v>
      </c>
      <c r="C2944" s="2" t="s">
        <v>8940</v>
      </c>
      <c r="D2944" s="21" t="s">
        <v>72</v>
      </c>
      <c r="E2944" s="23" t="s">
        <v>43</v>
      </c>
      <c r="F2944" t="s">
        <v>8941</v>
      </c>
    </row>
    <row r="2945" spans="1:6" x14ac:dyDescent="0.25">
      <c r="A2945" t="s">
        <v>186</v>
      </c>
      <c r="B2945" s="3">
        <v>3031</v>
      </c>
      <c r="C2945" s="2" t="s">
        <v>8940</v>
      </c>
      <c r="D2945" s="21" t="s">
        <v>73</v>
      </c>
      <c r="E2945" s="23" t="s">
        <v>43</v>
      </c>
      <c r="F2945" t="s">
        <v>8941</v>
      </c>
    </row>
    <row r="2946" spans="1:6" x14ac:dyDescent="0.25">
      <c r="A2946" t="s">
        <v>186</v>
      </c>
      <c r="B2946" s="3">
        <v>3032</v>
      </c>
      <c r="C2946" s="2" t="s">
        <v>8940</v>
      </c>
      <c r="D2946" s="21" t="s">
        <v>74</v>
      </c>
      <c r="E2946" s="23" t="s">
        <v>43</v>
      </c>
      <c r="F2946" t="s">
        <v>8941</v>
      </c>
    </row>
    <row r="2947" spans="1:6" x14ac:dyDescent="0.25">
      <c r="A2947" t="s">
        <v>186</v>
      </c>
      <c r="B2947" s="3">
        <v>3033</v>
      </c>
      <c r="C2947" s="2" t="s">
        <v>8940</v>
      </c>
      <c r="D2947" s="21" t="s">
        <v>75</v>
      </c>
      <c r="E2947" s="23" t="s">
        <v>43</v>
      </c>
      <c r="F2947" t="s">
        <v>8941</v>
      </c>
    </row>
    <row r="2948" spans="1:6" x14ac:dyDescent="0.25">
      <c r="A2948" t="s">
        <v>186</v>
      </c>
      <c r="B2948" s="3">
        <v>3034</v>
      </c>
      <c r="C2948" s="2" t="s">
        <v>8940</v>
      </c>
      <c r="D2948" s="21" t="s">
        <v>76</v>
      </c>
      <c r="E2948" s="23" t="s">
        <v>43</v>
      </c>
      <c r="F2948" t="s">
        <v>8941</v>
      </c>
    </row>
    <row r="2949" spans="1:6" x14ac:dyDescent="0.25">
      <c r="A2949" t="s">
        <v>186</v>
      </c>
      <c r="B2949" s="3">
        <v>3035</v>
      </c>
      <c r="C2949" s="2" t="s">
        <v>8940</v>
      </c>
      <c r="D2949" s="21" t="s">
        <v>77</v>
      </c>
      <c r="E2949" s="23" t="s">
        <v>43</v>
      </c>
      <c r="F2949" t="s">
        <v>8941</v>
      </c>
    </row>
    <row r="2950" spans="1:6" x14ac:dyDescent="0.25">
      <c r="A2950" t="s">
        <v>186</v>
      </c>
      <c r="B2950" s="3">
        <v>3036</v>
      </c>
      <c r="C2950" s="2" t="s">
        <v>8940</v>
      </c>
      <c r="D2950" s="21" t="s">
        <v>78</v>
      </c>
      <c r="E2950" s="23" t="s">
        <v>43</v>
      </c>
      <c r="F2950" t="s">
        <v>8941</v>
      </c>
    </row>
    <row r="2951" spans="1:6" x14ac:dyDescent="0.25">
      <c r="A2951" t="s">
        <v>186</v>
      </c>
      <c r="B2951" s="3">
        <v>3037</v>
      </c>
      <c r="C2951" s="2" t="s">
        <v>8940</v>
      </c>
      <c r="D2951" s="21" t="s">
        <v>79</v>
      </c>
      <c r="E2951" s="23" t="s">
        <v>43</v>
      </c>
      <c r="F2951" t="s">
        <v>8941</v>
      </c>
    </row>
    <row r="2952" spans="1:6" x14ac:dyDescent="0.25">
      <c r="A2952" t="s">
        <v>186</v>
      </c>
      <c r="B2952" s="3">
        <v>3038</v>
      </c>
      <c r="C2952" s="2" t="s">
        <v>8940</v>
      </c>
      <c r="D2952" s="21" t="s">
        <v>80</v>
      </c>
      <c r="E2952" s="23" t="s">
        <v>43</v>
      </c>
      <c r="F2952" t="s">
        <v>8941</v>
      </c>
    </row>
    <row r="2953" spans="1:6" x14ac:dyDescent="0.25">
      <c r="A2953" t="s">
        <v>186</v>
      </c>
      <c r="B2953" s="3">
        <v>3039</v>
      </c>
      <c r="C2953" s="2" t="s">
        <v>8940</v>
      </c>
      <c r="D2953" s="21" t="s">
        <v>81</v>
      </c>
      <c r="E2953" s="23" t="s">
        <v>43</v>
      </c>
      <c r="F2953" t="s">
        <v>8941</v>
      </c>
    </row>
    <row r="2954" spans="1:6" x14ac:dyDescent="0.25">
      <c r="A2954" t="s">
        <v>186</v>
      </c>
      <c r="B2954" s="3">
        <v>3040</v>
      </c>
      <c r="C2954" s="2" t="s">
        <v>8940</v>
      </c>
      <c r="D2954" s="21" t="s">
        <v>82</v>
      </c>
      <c r="E2954" s="23" t="s">
        <v>43</v>
      </c>
      <c r="F2954" t="s">
        <v>8941</v>
      </c>
    </row>
    <row r="2955" spans="1:6" x14ac:dyDescent="0.25">
      <c r="A2955" t="s">
        <v>186</v>
      </c>
      <c r="B2955" s="3">
        <v>3041</v>
      </c>
      <c r="C2955" s="2" t="s">
        <v>8940</v>
      </c>
      <c r="D2955" s="21" t="s">
        <v>83</v>
      </c>
      <c r="E2955" s="23" t="s">
        <v>43</v>
      </c>
      <c r="F2955" t="s">
        <v>8941</v>
      </c>
    </row>
    <row r="2956" spans="1:6" x14ac:dyDescent="0.25">
      <c r="A2956" t="s">
        <v>186</v>
      </c>
      <c r="B2956" s="3">
        <v>3042</v>
      </c>
      <c r="C2956" s="2" t="s">
        <v>8940</v>
      </c>
      <c r="D2956" s="21" t="s">
        <v>84</v>
      </c>
      <c r="E2956" s="23" t="s">
        <v>43</v>
      </c>
      <c r="F2956" t="s">
        <v>8941</v>
      </c>
    </row>
    <row r="2957" spans="1:6" x14ac:dyDescent="0.25">
      <c r="A2957" t="s">
        <v>186</v>
      </c>
      <c r="B2957" s="3">
        <v>3043</v>
      </c>
      <c r="C2957" s="2" t="s">
        <v>8940</v>
      </c>
      <c r="D2957" s="21" t="s">
        <v>85</v>
      </c>
      <c r="E2957" s="23" t="s">
        <v>43</v>
      </c>
      <c r="F2957" t="s">
        <v>8941</v>
      </c>
    </row>
    <row r="2958" spans="1:6" x14ac:dyDescent="0.25">
      <c r="A2958" t="s">
        <v>186</v>
      </c>
      <c r="B2958" s="3">
        <v>3044</v>
      </c>
      <c r="C2958" s="2" t="s">
        <v>8940</v>
      </c>
      <c r="D2958" s="21" t="s">
        <v>86</v>
      </c>
      <c r="E2958" s="23" t="s">
        <v>43</v>
      </c>
      <c r="F2958" t="s">
        <v>8941</v>
      </c>
    </row>
    <row r="2959" spans="1:6" x14ac:dyDescent="0.25">
      <c r="A2959" t="s">
        <v>186</v>
      </c>
      <c r="B2959" s="3">
        <v>3045</v>
      </c>
      <c r="C2959" s="2" t="s">
        <v>8940</v>
      </c>
      <c r="D2959" s="21" t="s">
        <v>87</v>
      </c>
      <c r="E2959" s="23" t="s">
        <v>43</v>
      </c>
      <c r="F2959" t="s">
        <v>8941</v>
      </c>
    </row>
    <row r="2960" spans="1:6" x14ac:dyDescent="0.25">
      <c r="A2960" t="s">
        <v>186</v>
      </c>
      <c r="B2960" s="3">
        <v>3046</v>
      </c>
      <c r="C2960" s="2" t="s">
        <v>8940</v>
      </c>
      <c r="D2960" s="21" t="s">
        <v>88</v>
      </c>
      <c r="E2960" s="23" t="s">
        <v>43</v>
      </c>
      <c r="F2960" t="s">
        <v>8941</v>
      </c>
    </row>
    <row r="2961" spans="1:6" x14ac:dyDescent="0.25">
      <c r="A2961" t="s">
        <v>186</v>
      </c>
      <c r="B2961" s="3">
        <v>3047</v>
      </c>
      <c r="C2961" s="2" t="s">
        <v>8940</v>
      </c>
      <c r="D2961" s="21" t="s">
        <v>89</v>
      </c>
      <c r="E2961" s="23" t="s">
        <v>43</v>
      </c>
      <c r="F2961" t="s">
        <v>8941</v>
      </c>
    </row>
    <row r="2962" spans="1:6" x14ac:dyDescent="0.25">
      <c r="A2962" t="s">
        <v>186</v>
      </c>
      <c r="B2962" s="3">
        <v>3048</v>
      </c>
      <c r="C2962" s="2" t="s">
        <v>8940</v>
      </c>
      <c r="D2962" s="21" t="s">
        <v>90</v>
      </c>
      <c r="E2962" s="23" t="s">
        <v>43</v>
      </c>
      <c r="F2962" t="s">
        <v>8941</v>
      </c>
    </row>
    <row r="2963" spans="1:6" x14ac:dyDescent="0.25">
      <c r="A2963" t="s">
        <v>186</v>
      </c>
      <c r="B2963" s="3">
        <v>3049</v>
      </c>
      <c r="C2963" s="2" t="s">
        <v>8940</v>
      </c>
      <c r="D2963" s="21" t="s">
        <v>91</v>
      </c>
      <c r="E2963" s="23" t="s">
        <v>43</v>
      </c>
      <c r="F2963" t="s">
        <v>8941</v>
      </c>
    </row>
    <row r="2964" spans="1:6" x14ac:dyDescent="0.25">
      <c r="A2964" t="s">
        <v>186</v>
      </c>
      <c r="B2964" s="3">
        <v>3050</v>
      </c>
      <c r="C2964" s="2" t="s">
        <v>8940</v>
      </c>
      <c r="D2964" s="21" t="s">
        <v>92</v>
      </c>
      <c r="E2964" s="23" t="s">
        <v>43</v>
      </c>
      <c r="F2964" t="s">
        <v>8941</v>
      </c>
    </row>
    <row r="2965" spans="1:6" x14ac:dyDescent="0.25">
      <c r="A2965" t="s">
        <v>186</v>
      </c>
      <c r="B2965" s="3">
        <v>3051</v>
      </c>
      <c r="C2965" s="2" t="s">
        <v>8940</v>
      </c>
      <c r="D2965" s="21" t="s">
        <v>93</v>
      </c>
      <c r="E2965" s="23" t="s">
        <v>43</v>
      </c>
      <c r="F2965" t="s">
        <v>8941</v>
      </c>
    </row>
    <row r="2966" spans="1:6" x14ac:dyDescent="0.25">
      <c r="A2966" t="s">
        <v>186</v>
      </c>
      <c r="B2966" s="3">
        <v>3052</v>
      </c>
      <c r="C2966" s="2" t="s">
        <v>8940</v>
      </c>
      <c r="D2966" s="21" t="s">
        <v>94</v>
      </c>
      <c r="E2966" s="23" t="s">
        <v>43</v>
      </c>
      <c r="F2966" t="s">
        <v>8941</v>
      </c>
    </row>
    <row r="2967" spans="1:6" x14ac:dyDescent="0.25">
      <c r="A2967" t="s">
        <v>186</v>
      </c>
      <c r="B2967" s="3">
        <v>3053</v>
      </c>
      <c r="C2967" s="2" t="s">
        <v>8940</v>
      </c>
      <c r="D2967" s="21" t="s">
        <v>95</v>
      </c>
      <c r="E2967" s="23" t="s">
        <v>43</v>
      </c>
      <c r="F2967" t="s">
        <v>8941</v>
      </c>
    </row>
    <row r="2968" spans="1:6" x14ac:dyDescent="0.25">
      <c r="A2968" t="s">
        <v>186</v>
      </c>
      <c r="B2968" s="3">
        <v>3054</v>
      </c>
      <c r="C2968" s="2" t="s">
        <v>8940</v>
      </c>
      <c r="D2968" s="21" t="s">
        <v>96</v>
      </c>
      <c r="E2968" s="23" t="s">
        <v>43</v>
      </c>
      <c r="F2968" t="s">
        <v>8941</v>
      </c>
    </row>
    <row r="2969" spans="1:6" x14ac:dyDescent="0.25">
      <c r="A2969" t="s">
        <v>186</v>
      </c>
      <c r="B2969" s="3">
        <v>3055</v>
      </c>
      <c r="C2969" s="2" t="s">
        <v>8940</v>
      </c>
      <c r="D2969" s="21" t="s">
        <v>97</v>
      </c>
      <c r="E2969" s="23" t="s">
        <v>43</v>
      </c>
      <c r="F2969" t="s">
        <v>8941</v>
      </c>
    </row>
    <row r="2970" spans="1:6" x14ac:dyDescent="0.25">
      <c r="A2970" t="s">
        <v>186</v>
      </c>
      <c r="B2970" s="3">
        <v>3056</v>
      </c>
      <c r="C2970" s="2" t="s">
        <v>8940</v>
      </c>
      <c r="D2970" s="21" t="s">
        <v>98</v>
      </c>
      <c r="E2970" s="23" t="s">
        <v>43</v>
      </c>
      <c r="F2970" t="s">
        <v>8941</v>
      </c>
    </row>
    <row r="2971" spans="1:6" x14ac:dyDescent="0.25">
      <c r="A2971" t="s">
        <v>186</v>
      </c>
      <c r="B2971" s="3">
        <v>3057</v>
      </c>
      <c r="C2971" s="2" t="s">
        <v>8940</v>
      </c>
      <c r="D2971" s="21" t="s">
        <v>99</v>
      </c>
      <c r="E2971" s="23" t="s">
        <v>43</v>
      </c>
      <c r="F2971" t="s">
        <v>8941</v>
      </c>
    </row>
    <row r="2972" spans="1:6" x14ac:dyDescent="0.25">
      <c r="A2972" t="s">
        <v>186</v>
      </c>
      <c r="B2972" s="3">
        <v>3058</v>
      </c>
      <c r="C2972" s="2" t="s">
        <v>8940</v>
      </c>
      <c r="D2972" s="21" t="s">
        <v>100</v>
      </c>
      <c r="E2972" s="23" t="s">
        <v>43</v>
      </c>
      <c r="F2972" t="s">
        <v>8941</v>
      </c>
    </row>
    <row r="2973" spans="1:6" x14ac:dyDescent="0.25">
      <c r="A2973" t="s">
        <v>186</v>
      </c>
      <c r="B2973" s="3">
        <v>3059</v>
      </c>
      <c r="C2973" s="2" t="s">
        <v>8940</v>
      </c>
      <c r="D2973" s="21" t="s">
        <v>101</v>
      </c>
      <c r="E2973" s="23" t="s">
        <v>43</v>
      </c>
      <c r="F2973" t="s">
        <v>8941</v>
      </c>
    </row>
    <row r="2974" spans="1:6" x14ac:dyDescent="0.25">
      <c r="A2974" t="s">
        <v>186</v>
      </c>
      <c r="B2974" s="3">
        <v>3060</v>
      </c>
      <c r="C2974" s="2" t="s">
        <v>8940</v>
      </c>
      <c r="D2974" s="21" t="s">
        <v>102</v>
      </c>
      <c r="E2974" s="23" t="s">
        <v>43</v>
      </c>
      <c r="F2974" t="s">
        <v>8941</v>
      </c>
    </row>
    <row r="2975" spans="1:6" x14ac:dyDescent="0.25">
      <c r="A2975" t="s">
        <v>186</v>
      </c>
      <c r="B2975" s="3">
        <v>3061</v>
      </c>
      <c r="C2975" s="2" t="s">
        <v>8940</v>
      </c>
      <c r="D2975" s="21" t="s">
        <v>103</v>
      </c>
      <c r="E2975" s="23" t="s">
        <v>43</v>
      </c>
      <c r="F2975" t="s">
        <v>8941</v>
      </c>
    </row>
    <row r="2976" spans="1:6" x14ac:dyDescent="0.25">
      <c r="A2976" t="s">
        <v>186</v>
      </c>
      <c r="B2976" s="3">
        <v>3062</v>
      </c>
      <c r="C2976" s="2" t="s">
        <v>8940</v>
      </c>
      <c r="D2976" s="21" t="s">
        <v>104</v>
      </c>
      <c r="E2976" s="23" t="s">
        <v>43</v>
      </c>
      <c r="F2976" t="s">
        <v>8941</v>
      </c>
    </row>
    <row r="2977" spans="1:6" x14ac:dyDescent="0.25">
      <c r="A2977" t="s">
        <v>186</v>
      </c>
      <c r="B2977" s="3">
        <v>3063</v>
      </c>
      <c r="C2977" s="2" t="s">
        <v>8940</v>
      </c>
      <c r="D2977" s="21" t="s">
        <v>105</v>
      </c>
      <c r="E2977" s="23" t="s">
        <v>43</v>
      </c>
      <c r="F2977" t="s">
        <v>8941</v>
      </c>
    </row>
    <row r="2978" spans="1:6" x14ac:dyDescent="0.25">
      <c r="A2978" t="s">
        <v>186</v>
      </c>
      <c r="B2978" s="3">
        <v>3064</v>
      </c>
      <c r="C2978" s="2" t="s">
        <v>8940</v>
      </c>
      <c r="D2978" s="21" t="s">
        <v>106</v>
      </c>
      <c r="E2978" s="23" t="s">
        <v>43</v>
      </c>
      <c r="F2978" t="s">
        <v>8941</v>
      </c>
    </row>
    <row r="2979" spans="1:6" x14ac:dyDescent="0.25">
      <c r="A2979" t="s">
        <v>186</v>
      </c>
      <c r="B2979" s="3">
        <v>3065</v>
      </c>
      <c r="C2979" s="2" t="s">
        <v>8940</v>
      </c>
      <c r="D2979" s="21" t="s">
        <v>107</v>
      </c>
      <c r="E2979" s="23" t="s">
        <v>43</v>
      </c>
      <c r="F2979" t="s">
        <v>8941</v>
      </c>
    </row>
    <row r="2980" spans="1:6" x14ac:dyDescent="0.25">
      <c r="A2980" t="s">
        <v>186</v>
      </c>
      <c r="B2980" s="3">
        <v>3066</v>
      </c>
      <c r="C2980" s="2" t="s">
        <v>8940</v>
      </c>
      <c r="D2980" s="21" t="s">
        <v>108</v>
      </c>
      <c r="E2980" s="23" t="s">
        <v>43</v>
      </c>
      <c r="F2980" t="s">
        <v>8941</v>
      </c>
    </row>
    <row r="2981" spans="1:6" x14ac:dyDescent="0.25">
      <c r="A2981" t="s">
        <v>186</v>
      </c>
      <c r="B2981" s="3">
        <v>3067</v>
      </c>
      <c r="C2981" s="2" t="s">
        <v>8940</v>
      </c>
      <c r="D2981" s="21" t="s">
        <v>109</v>
      </c>
      <c r="E2981" s="23" t="s">
        <v>43</v>
      </c>
      <c r="F2981" t="s">
        <v>8941</v>
      </c>
    </row>
    <row r="2982" spans="1:6" x14ac:dyDescent="0.25">
      <c r="A2982" t="s">
        <v>186</v>
      </c>
      <c r="B2982" s="3">
        <v>3068</v>
      </c>
      <c r="C2982" s="2" t="s">
        <v>8940</v>
      </c>
      <c r="D2982" s="21" t="s">
        <v>110</v>
      </c>
      <c r="E2982" s="23" t="s">
        <v>43</v>
      </c>
      <c r="F2982" t="s">
        <v>8941</v>
      </c>
    </row>
    <row r="2983" spans="1:6" x14ac:dyDescent="0.25">
      <c r="A2983" t="s">
        <v>186</v>
      </c>
      <c r="B2983" s="3">
        <v>3069</v>
      </c>
      <c r="C2983" s="2" t="s">
        <v>8940</v>
      </c>
      <c r="D2983" s="21" t="s">
        <v>111</v>
      </c>
      <c r="E2983" s="23" t="s">
        <v>43</v>
      </c>
      <c r="F2983" t="s">
        <v>8941</v>
      </c>
    </row>
    <row r="2984" spans="1:6" x14ac:dyDescent="0.25">
      <c r="A2984" t="s">
        <v>186</v>
      </c>
      <c r="B2984" s="3">
        <v>3070</v>
      </c>
      <c r="C2984" s="2" t="s">
        <v>8940</v>
      </c>
      <c r="D2984" s="21" t="s">
        <v>112</v>
      </c>
      <c r="E2984" s="23" t="s">
        <v>43</v>
      </c>
      <c r="F2984" t="s">
        <v>8941</v>
      </c>
    </row>
    <row r="2985" spans="1:6" x14ac:dyDescent="0.25">
      <c r="A2985" t="s">
        <v>186</v>
      </c>
      <c r="B2985" s="3">
        <v>3071</v>
      </c>
      <c r="C2985" s="2" t="s">
        <v>8940</v>
      </c>
      <c r="D2985" s="21" t="s">
        <v>113</v>
      </c>
      <c r="E2985" s="23" t="s">
        <v>43</v>
      </c>
      <c r="F2985" t="s">
        <v>8941</v>
      </c>
    </row>
    <row r="2986" spans="1:6" x14ac:dyDescent="0.25">
      <c r="A2986" t="s">
        <v>186</v>
      </c>
      <c r="B2986" s="3">
        <v>3072</v>
      </c>
      <c r="C2986" s="2" t="s">
        <v>8940</v>
      </c>
      <c r="D2986" s="21" t="s">
        <v>114</v>
      </c>
      <c r="E2986" s="23" t="s">
        <v>43</v>
      </c>
      <c r="F2986" t="s">
        <v>8941</v>
      </c>
    </row>
    <row r="2987" spans="1:6" x14ac:dyDescent="0.25">
      <c r="A2987" t="s">
        <v>186</v>
      </c>
      <c r="B2987" s="3">
        <v>3073</v>
      </c>
      <c r="C2987" s="2" t="s">
        <v>8940</v>
      </c>
      <c r="D2987" s="21" t="s">
        <v>115</v>
      </c>
      <c r="E2987" s="23" t="s">
        <v>43</v>
      </c>
      <c r="F2987" t="s">
        <v>8941</v>
      </c>
    </row>
    <row r="2988" spans="1:6" x14ac:dyDescent="0.25">
      <c r="A2988" t="s">
        <v>186</v>
      </c>
      <c r="B2988" s="3">
        <v>3074</v>
      </c>
      <c r="C2988" s="2" t="s">
        <v>8940</v>
      </c>
      <c r="D2988" s="21" t="s">
        <v>116</v>
      </c>
      <c r="E2988" s="23" t="s">
        <v>43</v>
      </c>
      <c r="F2988" t="s">
        <v>8941</v>
      </c>
    </row>
    <row r="2989" spans="1:6" x14ac:dyDescent="0.25">
      <c r="A2989" t="s">
        <v>186</v>
      </c>
      <c r="B2989" s="3">
        <v>3075</v>
      </c>
      <c r="C2989" s="2" t="s">
        <v>8940</v>
      </c>
      <c r="D2989" s="21" t="s">
        <v>117</v>
      </c>
      <c r="E2989" s="23" t="s">
        <v>43</v>
      </c>
      <c r="F2989" t="s">
        <v>8941</v>
      </c>
    </row>
    <row r="2990" spans="1:6" x14ac:dyDescent="0.25">
      <c r="A2990" t="s">
        <v>186</v>
      </c>
      <c r="B2990" s="3">
        <v>3076</v>
      </c>
      <c r="C2990" s="2" t="s">
        <v>8940</v>
      </c>
      <c r="D2990" s="21" t="s">
        <v>118</v>
      </c>
      <c r="E2990" s="23" t="s">
        <v>43</v>
      </c>
      <c r="F2990" t="s">
        <v>8941</v>
      </c>
    </row>
    <row r="2991" spans="1:6" x14ac:dyDescent="0.25">
      <c r="A2991" t="s">
        <v>186</v>
      </c>
      <c r="B2991" s="3">
        <v>3077</v>
      </c>
      <c r="C2991" s="2" t="s">
        <v>8940</v>
      </c>
      <c r="D2991" s="21" t="s">
        <v>119</v>
      </c>
      <c r="E2991" s="23" t="s">
        <v>43</v>
      </c>
      <c r="F2991" t="s">
        <v>8941</v>
      </c>
    </row>
    <row r="2992" spans="1:6" x14ac:dyDescent="0.25">
      <c r="A2992" t="s">
        <v>186</v>
      </c>
      <c r="B2992" s="3">
        <v>3078</v>
      </c>
      <c r="C2992" s="2" t="s">
        <v>8940</v>
      </c>
      <c r="D2992" s="21" t="s">
        <v>120</v>
      </c>
      <c r="E2992" s="23" t="s">
        <v>43</v>
      </c>
      <c r="F2992" t="s">
        <v>8941</v>
      </c>
    </row>
    <row r="2993" spans="1:6" x14ac:dyDescent="0.25">
      <c r="A2993" t="s">
        <v>186</v>
      </c>
      <c r="B2993" s="3">
        <v>3079</v>
      </c>
      <c r="C2993" s="2" t="s">
        <v>8940</v>
      </c>
      <c r="D2993" s="21" t="s">
        <v>121</v>
      </c>
      <c r="E2993" s="23" t="s">
        <v>43</v>
      </c>
      <c r="F2993" t="s">
        <v>8941</v>
      </c>
    </row>
    <row r="2994" spans="1:6" x14ac:dyDescent="0.25">
      <c r="A2994" t="s">
        <v>186</v>
      </c>
      <c r="B2994" s="3">
        <v>3080</v>
      </c>
      <c r="C2994" s="2" t="s">
        <v>8940</v>
      </c>
      <c r="D2994" s="21" t="s">
        <v>122</v>
      </c>
      <c r="E2994" s="23" t="s">
        <v>43</v>
      </c>
      <c r="F2994" t="s">
        <v>8941</v>
      </c>
    </row>
    <row r="2995" spans="1:6" x14ac:dyDescent="0.25">
      <c r="A2995" t="s">
        <v>186</v>
      </c>
      <c r="B2995" s="3">
        <v>3081</v>
      </c>
      <c r="C2995" s="2" t="s">
        <v>8940</v>
      </c>
      <c r="D2995" s="21" t="s">
        <v>123</v>
      </c>
      <c r="E2995" s="23" t="s">
        <v>43</v>
      </c>
      <c r="F2995" t="s">
        <v>8941</v>
      </c>
    </row>
    <row r="2996" spans="1:6" x14ac:dyDescent="0.25">
      <c r="A2996" t="s">
        <v>186</v>
      </c>
      <c r="B2996" s="3">
        <v>3082</v>
      </c>
      <c r="C2996" s="2" t="s">
        <v>8940</v>
      </c>
      <c r="D2996" s="21" t="s">
        <v>124</v>
      </c>
      <c r="E2996" s="23" t="s">
        <v>43</v>
      </c>
      <c r="F2996" t="s">
        <v>8941</v>
      </c>
    </row>
    <row r="2997" spans="1:6" x14ac:dyDescent="0.25">
      <c r="A2997" t="s">
        <v>186</v>
      </c>
      <c r="B2997" s="3">
        <v>3083</v>
      </c>
      <c r="C2997" s="2" t="s">
        <v>8940</v>
      </c>
      <c r="D2997" s="21" t="s">
        <v>125</v>
      </c>
      <c r="E2997" s="23" t="s">
        <v>43</v>
      </c>
      <c r="F2997" t="s">
        <v>8941</v>
      </c>
    </row>
    <row r="2998" spans="1:6" x14ac:dyDescent="0.25">
      <c r="A2998" t="s">
        <v>186</v>
      </c>
      <c r="B2998" s="3">
        <v>3084</v>
      </c>
      <c r="C2998" s="2" t="s">
        <v>8940</v>
      </c>
      <c r="D2998" s="21" t="s">
        <v>126</v>
      </c>
      <c r="E2998" s="23" t="s">
        <v>43</v>
      </c>
      <c r="F2998" t="s">
        <v>8941</v>
      </c>
    </row>
    <row r="2999" spans="1:6" x14ac:dyDescent="0.25">
      <c r="A2999" t="s">
        <v>186</v>
      </c>
      <c r="B2999" s="3">
        <v>3085</v>
      </c>
      <c r="C2999" s="2" t="s">
        <v>8940</v>
      </c>
      <c r="D2999" s="21" t="s">
        <v>127</v>
      </c>
      <c r="E2999" s="23" t="s">
        <v>43</v>
      </c>
      <c r="F2999" t="s">
        <v>8941</v>
      </c>
    </row>
    <row r="3000" spans="1:6" x14ac:dyDescent="0.25">
      <c r="A3000" t="s">
        <v>186</v>
      </c>
      <c r="B3000" s="3">
        <v>3086</v>
      </c>
      <c r="C3000" s="2" t="s">
        <v>8940</v>
      </c>
      <c r="D3000" s="21" t="s">
        <v>128</v>
      </c>
      <c r="E3000" s="23" t="s">
        <v>43</v>
      </c>
      <c r="F3000" t="s">
        <v>8941</v>
      </c>
    </row>
    <row r="3001" spans="1:6" x14ac:dyDescent="0.25">
      <c r="A3001" t="s">
        <v>186</v>
      </c>
      <c r="B3001" s="3">
        <v>3087</v>
      </c>
      <c r="C3001" s="2" t="s">
        <v>8940</v>
      </c>
      <c r="D3001" s="21" t="s">
        <v>129</v>
      </c>
      <c r="E3001" s="23" t="s">
        <v>43</v>
      </c>
      <c r="F3001" t="s">
        <v>8941</v>
      </c>
    </row>
    <row r="3002" spans="1:6" x14ac:dyDescent="0.25">
      <c r="A3002" t="s">
        <v>186</v>
      </c>
      <c r="B3002" s="3">
        <v>3088</v>
      </c>
      <c r="C3002" s="2" t="s">
        <v>8940</v>
      </c>
      <c r="D3002" s="21" t="s">
        <v>130</v>
      </c>
      <c r="E3002" s="23" t="s">
        <v>43</v>
      </c>
      <c r="F3002" t="s">
        <v>8941</v>
      </c>
    </row>
    <row r="3003" spans="1:6" x14ac:dyDescent="0.25">
      <c r="A3003" t="s">
        <v>186</v>
      </c>
      <c r="B3003" s="3">
        <v>3089</v>
      </c>
      <c r="C3003" s="2" t="s">
        <v>8940</v>
      </c>
      <c r="D3003" s="21" t="s">
        <v>131</v>
      </c>
      <c r="E3003" s="23" t="s">
        <v>43</v>
      </c>
      <c r="F3003" t="s">
        <v>8941</v>
      </c>
    </row>
    <row r="3004" spans="1:6" x14ac:dyDescent="0.25">
      <c r="A3004" t="s">
        <v>186</v>
      </c>
      <c r="B3004" s="3">
        <v>3090</v>
      </c>
      <c r="C3004" s="2" t="s">
        <v>8940</v>
      </c>
      <c r="D3004" s="21" t="s">
        <v>132</v>
      </c>
      <c r="E3004" s="23" t="s">
        <v>43</v>
      </c>
      <c r="F3004" t="s">
        <v>8941</v>
      </c>
    </row>
    <row r="3005" spans="1:6" x14ac:dyDescent="0.25">
      <c r="A3005" t="s">
        <v>186</v>
      </c>
      <c r="B3005" s="3">
        <v>3091</v>
      </c>
      <c r="C3005" s="2" t="s">
        <v>8940</v>
      </c>
      <c r="D3005" s="21" t="s">
        <v>133</v>
      </c>
      <c r="E3005" s="23" t="s">
        <v>43</v>
      </c>
      <c r="F3005" t="s">
        <v>8941</v>
      </c>
    </row>
    <row r="3006" spans="1:6" x14ac:dyDescent="0.25">
      <c r="A3006" t="s">
        <v>186</v>
      </c>
      <c r="B3006" s="3">
        <v>3092</v>
      </c>
      <c r="C3006" s="2" t="s">
        <v>8940</v>
      </c>
      <c r="D3006" s="21" t="s">
        <v>134</v>
      </c>
      <c r="E3006" s="23" t="s">
        <v>43</v>
      </c>
      <c r="F3006" t="s">
        <v>8941</v>
      </c>
    </row>
    <row r="3007" spans="1:6" x14ac:dyDescent="0.25">
      <c r="A3007" t="s">
        <v>186</v>
      </c>
      <c r="B3007" s="3">
        <v>3093</v>
      </c>
      <c r="C3007" s="2" t="s">
        <v>8940</v>
      </c>
      <c r="D3007" s="21" t="s">
        <v>135</v>
      </c>
      <c r="E3007" s="23" t="s">
        <v>43</v>
      </c>
      <c r="F3007" t="s">
        <v>8941</v>
      </c>
    </row>
    <row r="3008" spans="1:6" x14ac:dyDescent="0.25">
      <c r="A3008" t="s">
        <v>186</v>
      </c>
      <c r="B3008" s="3">
        <v>3094</v>
      </c>
      <c r="C3008" s="2" t="s">
        <v>8940</v>
      </c>
      <c r="D3008" s="21" t="s">
        <v>136</v>
      </c>
      <c r="E3008" s="23" t="s">
        <v>43</v>
      </c>
      <c r="F3008" t="s">
        <v>8941</v>
      </c>
    </row>
    <row r="3009" spans="1:6" x14ac:dyDescent="0.25">
      <c r="A3009" t="s">
        <v>186</v>
      </c>
      <c r="B3009" s="3">
        <v>3095</v>
      </c>
      <c r="C3009" s="2" t="s">
        <v>8940</v>
      </c>
      <c r="D3009" s="21" t="s">
        <v>137</v>
      </c>
      <c r="E3009" s="23" t="s">
        <v>43</v>
      </c>
      <c r="F3009" t="s">
        <v>8941</v>
      </c>
    </row>
    <row r="3010" spans="1:6" x14ac:dyDescent="0.25">
      <c r="A3010" t="s">
        <v>186</v>
      </c>
      <c r="B3010" s="3">
        <v>3096</v>
      </c>
      <c r="C3010" s="2" t="s">
        <v>8940</v>
      </c>
      <c r="D3010" s="21" t="s">
        <v>138</v>
      </c>
      <c r="E3010" s="23" t="s">
        <v>43</v>
      </c>
      <c r="F3010" t="s">
        <v>8941</v>
      </c>
    </row>
    <row r="3011" spans="1:6" x14ac:dyDescent="0.25">
      <c r="A3011" t="s">
        <v>186</v>
      </c>
      <c r="B3011" s="3">
        <v>3101</v>
      </c>
      <c r="C3011" s="2" t="s">
        <v>8940</v>
      </c>
      <c r="D3011" s="21" t="s">
        <v>42</v>
      </c>
      <c r="E3011" s="23" t="s">
        <v>43</v>
      </c>
      <c r="F3011" t="s">
        <v>8941</v>
      </c>
    </row>
    <row r="3012" spans="1:6" x14ac:dyDescent="0.25">
      <c r="A3012" t="s">
        <v>186</v>
      </c>
      <c r="B3012" s="3">
        <v>3102</v>
      </c>
      <c r="C3012" s="2" t="s">
        <v>8940</v>
      </c>
      <c r="D3012" s="21" t="s">
        <v>44</v>
      </c>
      <c r="E3012" s="23" t="s">
        <v>43</v>
      </c>
      <c r="F3012" t="s">
        <v>8941</v>
      </c>
    </row>
    <row r="3013" spans="1:6" x14ac:dyDescent="0.25">
      <c r="A3013" t="s">
        <v>186</v>
      </c>
      <c r="B3013" s="3">
        <v>3103</v>
      </c>
      <c r="C3013" s="2" t="s">
        <v>8940</v>
      </c>
      <c r="D3013" s="21" t="s">
        <v>45</v>
      </c>
      <c r="E3013" s="23" t="s">
        <v>43</v>
      </c>
      <c r="F3013" t="s">
        <v>8941</v>
      </c>
    </row>
    <row r="3014" spans="1:6" x14ac:dyDescent="0.25">
      <c r="A3014" t="s">
        <v>186</v>
      </c>
      <c r="B3014" s="3">
        <v>3104</v>
      </c>
      <c r="C3014" s="2" t="s">
        <v>8940</v>
      </c>
      <c r="D3014" s="21" t="s">
        <v>46</v>
      </c>
      <c r="E3014" s="23" t="s">
        <v>43</v>
      </c>
      <c r="F3014" t="s">
        <v>8941</v>
      </c>
    </row>
    <row r="3015" spans="1:6" x14ac:dyDescent="0.25">
      <c r="A3015" t="s">
        <v>186</v>
      </c>
      <c r="B3015" s="3">
        <v>3105</v>
      </c>
      <c r="C3015" s="2" t="s">
        <v>8940</v>
      </c>
      <c r="D3015" s="21" t="s">
        <v>47</v>
      </c>
      <c r="E3015" s="23" t="s">
        <v>43</v>
      </c>
      <c r="F3015" t="s">
        <v>8941</v>
      </c>
    </row>
    <row r="3016" spans="1:6" x14ac:dyDescent="0.25">
      <c r="A3016" t="s">
        <v>186</v>
      </c>
      <c r="B3016" s="3">
        <v>3106</v>
      </c>
      <c r="C3016" s="2" t="s">
        <v>8940</v>
      </c>
      <c r="D3016" s="21" t="s">
        <v>48</v>
      </c>
      <c r="E3016" s="23" t="s">
        <v>43</v>
      </c>
      <c r="F3016" t="s">
        <v>8941</v>
      </c>
    </row>
    <row r="3017" spans="1:6" x14ac:dyDescent="0.25">
      <c r="A3017" t="s">
        <v>186</v>
      </c>
      <c r="B3017" s="3">
        <v>3107</v>
      </c>
      <c r="C3017" s="2" t="s">
        <v>8940</v>
      </c>
      <c r="D3017" s="21" t="s">
        <v>49</v>
      </c>
      <c r="E3017" s="23" t="s">
        <v>43</v>
      </c>
      <c r="F3017" t="s">
        <v>8941</v>
      </c>
    </row>
    <row r="3018" spans="1:6" x14ac:dyDescent="0.25">
      <c r="A3018" t="s">
        <v>186</v>
      </c>
      <c r="B3018" s="3">
        <v>3108</v>
      </c>
      <c r="C3018" s="2" t="s">
        <v>8940</v>
      </c>
      <c r="D3018" s="21" t="s">
        <v>50</v>
      </c>
      <c r="E3018" s="23" t="s">
        <v>43</v>
      </c>
      <c r="F3018" t="s">
        <v>8941</v>
      </c>
    </row>
    <row r="3019" spans="1:6" x14ac:dyDescent="0.25">
      <c r="A3019" t="s">
        <v>186</v>
      </c>
      <c r="B3019" s="3">
        <v>3109</v>
      </c>
      <c r="C3019" s="2" t="s">
        <v>8940</v>
      </c>
      <c r="D3019" s="21" t="s">
        <v>51</v>
      </c>
      <c r="E3019" s="23" t="s">
        <v>43</v>
      </c>
      <c r="F3019" t="s">
        <v>8941</v>
      </c>
    </row>
    <row r="3020" spans="1:6" x14ac:dyDescent="0.25">
      <c r="A3020" t="s">
        <v>186</v>
      </c>
      <c r="B3020" s="3">
        <v>3110</v>
      </c>
      <c r="C3020" s="2" t="s">
        <v>8940</v>
      </c>
      <c r="D3020" s="21" t="s">
        <v>52</v>
      </c>
      <c r="E3020" s="23" t="s">
        <v>43</v>
      </c>
      <c r="F3020" t="s">
        <v>8941</v>
      </c>
    </row>
    <row r="3021" spans="1:6" x14ac:dyDescent="0.25">
      <c r="A3021" t="s">
        <v>186</v>
      </c>
      <c r="B3021" s="3">
        <v>3111</v>
      </c>
      <c r="C3021" s="2" t="s">
        <v>8940</v>
      </c>
      <c r="D3021" s="21" t="s">
        <v>53</v>
      </c>
      <c r="E3021" s="23" t="s">
        <v>43</v>
      </c>
      <c r="F3021" t="s">
        <v>8941</v>
      </c>
    </row>
    <row r="3022" spans="1:6" x14ac:dyDescent="0.25">
      <c r="A3022" t="s">
        <v>186</v>
      </c>
      <c r="B3022" s="3">
        <v>3112</v>
      </c>
      <c r="C3022" s="2" t="s">
        <v>8940</v>
      </c>
      <c r="D3022" s="21" t="s">
        <v>54</v>
      </c>
      <c r="E3022" s="23" t="s">
        <v>43</v>
      </c>
      <c r="F3022" t="s">
        <v>8941</v>
      </c>
    </row>
    <row r="3023" spans="1:6" x14ac:dyDescent="0.25">
      <c r="A3023" t="s">
        <v>186</v>
      </c>
      <c r="B3023" s="3">
        <v>3113</v>
      </c>
      <c r="C3023" s="2" t="s">
        <v>8940</v>
      </c>
      <c r="D3023" s="21" t="s">
        <v>55</v>
      </c>
      <c r="E3023" s="23" t="s">
        <v>43</v>
      </c>
      <c r="F3023" t="s">
        <v>8941</v>
      </c>
    </row>
    <row r="3024" spans="1:6" x14ac:dyDescent="0.25">
      <c r="A3024" t="s">
        <v>186</v>
      </c>
      <c r="B3024" s="3">
        <v>3114</v>
      </c>
      <c r="C3024" s="2" t="s">
        <v>8940</v>
      </c>
      <c r="D3024" s="21" t="s">
        <v>56</v>
      </c>
      <c r="E3024" s="23" t="s">
        <v>43</v>
      </c>
      <c r="F3024" t="s">
        <v>8941</v>
      </c>
    </row>
    <row r="3025" spans="1:6" x14ac:dyDescent="0.25">
      <c r="A3025" t="s">
        <v>186</v>
      </c>
      <c r="B3025" s="3">
        <v>3115</v>
      </c>
      <c r="C3025" s="2" t="s">
        <v>8940</v>
      </c>
      <c r="D3025" s="21" t="s">
        <v>57</v>
      </c>
      <c r="E3025" s="23" t="s">
        <v>43</v>
      </c>
      <c r="F3025" t="s">
        <v>8941</v>
      </c>
    </row>
    <row r="3026" spans="1:6" x14ac:dyDescent="0.25">
      <c r="A3026" t="s">
        <v>186</v>
      </c>
      <c r="B3026" s="3">
        <v>3116</v>
      </c>
      <c r="C3026" s="2" t="s">
        <v>8940</v>
      </c>
      <c r="D3026" s="21" t="s">
        <v>58</v>
      </c>
      <c r="E3026" s="23" t="s">
        <v>43</v>
      </c>
      <c r="F3026" t="s">
        <v>8941</v>
      </c>
    </row>
    <row r="3027" spans="1:6" x14ac:dyDescent="0.25">
      <c r="A3027" t="s">
        <v>186</v>
      </c>
      <c r="B3027" s="3">
        <v>3117</v>
      </c>
      <c r="C3027" s="2" t="s">
        <v>8940</v>
      </c>
      <c r="D3027" s="21" t="s">
        <v>59</v>
      </c>
      <c r="E3027" s="23" t="s">
        <v>43</v>
      </c>
      <c r="F3027" t="s">
        <v>8941</v>
      </c>
    </row>
    <row r="3028" spans="1:6" x14ac:dyDescent="0.25">
      <c r="A3028" t="s">
        <v>186</v>
      </c>
      <c r="B3028" s="3">
        <v>3118</v>
      </c>
      <c r="C3028" s="2" t="s">
        <v>8940</v>
      </c>
      <c r="D3028" s="21" t="s">
        <v>60</v>
      </c>
      <c r="E3028" s="23" t="s">
        <v>43</v>
      </c>
      <c r="F3028" t="s">
        <v>8941</v>
      </c>
    </row>
    <row r="3029" spans="1:6" x14ac:dyDescent="0.25">
      <c r="A3029" t="s">
        <v>186</v>
      </c>
      <c r="B3029" s="3">
        <v>3119</v>
      </c>
      <c r="C3029" s="2" t="s">
        <v>8940</v>
      </c>
      <c r="D3029" s="21" t="s">
        <v>61</v>
      </c>
      <c r="E3029" s="23" t="s">
        <v>43</v>
      </c>
      <c r="F3029" t="s">
        <v>8941</v>
      </c>
    </row>
    <row r="3030" spans="1:6" x14ac:dyDescent="0.25">
      <c r="A3030" t="s">
        <v>186</v>
      </c>
      <c r="B3030" s="3">
        <v>3120</v>
      </c>
      <c r="C3030" s="2" t="s">
        <v>8940</v>
      </c>
      <c r="D3030" s="21" t="s">
        <v>62</v>
      </c>
      <c r="E3030" s="23" t="s">
        <v>43</v>
      </c>
      <c r="F3030" t="s">
        <v>8941</v>
      </c>
    </row>
    <row r="3031" spans="1:6" x14ac:dyDescent="0.25">
      <c r="A3031" t="s">
        <v>186</v>
      </c>
      <c r="B3031" s="3">
        <v>3121</v>
      </c>
      <c r="C3031" s="2" t="s">
        <v>8940</v>
      </c>
      <c r="D3031" s="21" t="s">
        <v>63</v>
      </c>
      <c r="E3031" s="23" t="s">
        <v>43</v>
      </c>
      <c r="F3031" t="s">
        <v>8941</v>
      </c>
    </row>
    <row r="3032" spans="1:6" x14ac:dyDescent="0.25">
      <c r="A3032" t="s">
        <v>186</v>
      </c>
      <c r="B3032" s="3">
        <v>3122</v>
      </c>
      <c r="C3032" s="2" t="s">
        <v>8940</v>
      </c>
      <c r="D3032" s="21" t="s">
        <v>64</v>
      </c>
      <c r="E3032" s="23" t="s">
        <v>43</v>
      </c>
      <c r="F3032" t="s">
        <v>8941</v>
      </c>
    </row>
    <row r="3033" spans="1:6" x14ac:dyDescent="0.25">
      <c r="A3033" t="s">
        <v>186</v>
      </c>
      <c r="B3033" s="3">
        <v>3123</v>
      </c>
      <c r="C3033" s="2" t="s">
        <v>8940</v>
      </c>
      <c r="D3033" s="21" t="s">
        <v>65</v>
      </c>
      <c r="E3033" s="23" t="s">
        <v>43</v>
      </c>
      <c r="F3033" t="s">
        <v>8941</v>
      </c>
    </row>
    <row r="3034" spans="1:6" x14ac:dyDescent="0.25">
      <c r="A3034" t="s">
        <v>186</v>
      </c>
      <c r="B3034" s="3">
        <v>3124</v>
      </c>
      <c r="C3034" s="2" t="s">
        <v>8940</v>
      </c>
      <c r="D3034" s="21" t="s">
        <v>66</v>
      </c>
      <c r="E3034" s="23" t="s">
        <v>43</v>
      </c>
      <c r="F3034" t="s">
        <v>8941</v>
      </c>
    </row>
    <row r="3035" spans="1:6" x14ac:dyDescent="0.25">
      <c r="A3035" t="s">
        <v>186</v>
      </c>
      <c r="B3035" s="3">
        <v>3125</v>
      </c>
      <c r="C3035" s="2" t="s">
        <v>8940</v>
      </c>
      <c r="D3035" s="21" t="s">
        <v>67</v>
      </c>
      <c r="E3035" s="23" t="s">
        <v>43</v>
      </c>
      <c r="F3035" t="s">
        <v>8941</v>
      </c>
    </row>
    <row r="3036" spans="1:6" x14ac:dyDescent="0.25">
      <c r="A3036" t="s">
        <v>186</v>
      </c>
      <c r="B3036" s="3">
        <v>3126</v>
      </c>
      <c r="C3036" s="2" t="s">
        <v>8940</v>
      </c>
      <c r="D3036" s="21" t="s">
        <v>68</v>
      </c>
      <c r="E3036" s="23" t="s">
        <v>43</v>
      </c>
      <c r="F3036" t="s">
        <v>8941</v>
      </c>
    </row>
    <row r="3037" spans="1:6" x14ac:dyDescent="0.25">
      <c r="A3037" t="s">
        <v>186</v>
      </c>
      <c r="B3037" s="3">
        <v>3127</v>
      </c>
      <c r="C3037" s="2" t="s">
        <v>8940</v>
      </c>
      <c r="D3037" s="21" t="s">
        <v>69</v>
      </c>
      <c r="E3037" s="23" t="s">
        <v>43</v>
      </c>
      <c r="F3037" t="s">
        <v>8941</v>
      </c>
    </row>
    <row r="3038" spans="1:6" x14ac:dyDescent="0.25">
      <c r="A3038" t="s">
        <v>186</v>
      </c>
      <c r="B3038" s="3">
        <v>3128</v>
      </c>
      <c r="C3038" s="2" t="s">
        <v>8940</v>
      </c>
      <c r="D3038" s="21" t="s">
        <v>70</v>
      </c>
      <c r="E3038" s="23" t="s">
        <v>43</v>
      </c>
      <c r="F3038" t="s">
        <v>8941</v>
      </c>
    </row>
    <row r="3039" spans="1:6" x14ac:dyDescent="0.25">
      <c r="A3039" t="s">
        <v>186</v>
      </c>
      <c r="B3039" s="3">
        <v>3129</v>
      </c>
      <c r="C3039" s="2" t="s">
        <v>8940</v>
      </c>
      <c r="D3039" s="21" t="s">
        <v>71</v>
      </c>
      <c r="E3039" s="23" t="s">
        <v>43</v>
      </c>
      <c r="F3039" t="s">
        <v>8941</v>
      </c>
    </row>
    <row r="3040" spans="1:6" x14ac:dyDescent="0.25">
      <c r="A3040" t="s">
        <v>186</v>
      </c>
      <c r="B3040" s="3">
        <v>3130</v>
      </c>
      <c r="C3040" s="2" t="s">
        <v>8940</v>
      </c>
      <c r="D3040" s="21" t="s">
        <v>72</v>
      </c>
      <c r="E3040" s="23" t="s">
        <v>43</v>
      </c>
      <c r="F3040" t="s">
        <v>8941</v>
      </c>
    </row>
    <row r="3041" spans="1:6" x14ac:dyDescent="0.25">
      <c r="A3041" t="s">
        <v>186</v>
      </c>
      <c r="B3041" s="3">
        <v>3131</v>
      </c>
      <c r="C3041" s="2" t="s">
        <v>8940</v>
      </c>
      <c r="D3041" s="21" t="s">
        <v>73</v>
      </c>
      <c r="E3041" s="23" t="s">
        <v>43</v>
      </c>
      <c r="F3041" t="s">
        <v>8941</v>
      </c>
    </row>
    <row r="3042" spans="1:6" x14ac:dyDescent="0.25">
      <c r="A3042" t="s">
        <v>186</v>
      </c>
      <c r="B3042" s="3">
        <v>3132</v>
      </c>
      <c r="C3042" s="2" t="s">
        <v>8940</v>
      </c>
      <c r="D3042" s="21" t="s">
        <v>74</v>
      </c>
      <c r="E3042" s="23" t="s">
        <v>43</v>
      </c>
      <c r="F3042" t="s">
        <v>8941</v>
      </c>
    </row>
    <row r="3043" spans="1:6" x14ac:dyDescent="0.25">
      <c r="A3043" t="s">
        <v>186</v>
      </c>
      <c r="B3043" s="3">
        <v>3133</v>
      </c>
      <c r="C3043" s="2" t="s">
        <v>8940</v>
      </c>
      <c r="D3043" s="21" t="s">
        <v>75</v>
      </c>
      <c r="E3043" s="23" t="s">
        <v>43</v>
      </c>
      <c r="F3043" t="s">
        <v>8941</v>
      </c>
    </row>
    <row r="3044" spans="1:6" x14ac:dyDescent="0.25">
      <c r="A3044" t="s">
        <v>186</v>
      </c>
      <c r="B3044" s="3">
        <v>3134</v>
      </c>
      <c r="C3044" s="2" t="s">
        <v>8940</v>
      </c>
      <c r="D3044" s="21" t="s">
        <v>76</v>
      </c>
      <c r="E3044" s="23" t="s">
        <v>43</v>
      </c>
      <c r="F3044" t="s">
        <v>8941</v>
      </c>
    </row>
    <row r="3045" spans="1:6" x14ac:dyDescent="0.25">
      <c r="A3045" t="s">
        <v>186</v>
      </c>
      <c r="B3045" s="3">
        <v>3135</v>
      </c>
      <c r="C3045" s="2" t="s">
        <v>8940</v>
      </c>
      <c r="D3045" s="21" t="s">
        <v>77</v>
      </c>
      <c r="E3045" s="23" t="s">
        <v>43</v>
      </c>
      <c r="F3045" t="s">
        <v>8941</v>
      </c>
    </row>
    <row r="3046" spans="1:6" x14ac:dyDescent="0.25">
      <c r="A3046" t="s">
        <v>186</v>
      </c>
      <c r="B3046" s="3">
        <v>3136</v>
      </c>
      <c r="C3046" s="2" t="s">
        <v>8940</v>
      </c>
      <c r="D3046" s="21" t="s">
        <v>78</v>
      </c>
      <c r="E3046" s="23" t="s">
        <v>43</v>
      </c>
      <c r="F3046" t="s">
        <v>8941</v>
      </c>
    </row>
    <row r="3047" spans="1:6" x14ac:dyDescent="0.25">
      <c r="A3047" t="s">
        <v>186</v>
      </c>
      <c r="B3047" s="3">
        <v>3137</v>
      </c>
      <c r="C3047" s="2" t="s">
        <v>8940</v>
      </c>
      <c r="D3047" s="21" t="s">
        <v>79</v>
      </c>
      <c r="E3047" s="23" t="s">
        <v>43</v>
      </c>
      <c r="F3047" t="s">
        <v>8941</v>
      </c>
    </row>
    <row r="3048" spans="1:6" x14ac:dyDescent="0.25">
      <c r="A3048" t="s">
        <v>186</v>
      </c>
      <c r="B3048" s="3">
        <v>3138</v>
      </c>
      <c r="C3048" s="2" t="s">
        <v>8940</v>
      </c>
      <c r="D3048" s="21" t="s">
        <v>80</v>
      </c>
      <c r="E3048" s="23" t="s">
        <v>43</v>
      </c>
      <c r="F3048" t="s">
        <v>8941</v>
      </c>
    </row>
    <row r="3049" spans="1:6" x14ac:dyDescent="0.25">
      <c r="A3049" t="s">
        <v>186</v>
      </c>
      <c r="B3049" s="3">
        <v>3139</v>
      </c>
      <c r="C3049" s="2" t="s">
        <v>8940</v>
      </c>
      <c r="D3049" s="21" t="s">
        <v>81</v>
      </c>
      <c r="E3049" s="23" t="s">
        <v>43</v>
      </c>
      <c r="F3049" t="s">
        <v>8941</v>
      </c>
    </row>
    <row r="3050" spans="1:6" x14ac:dyDescent="0.25">
      <c r="A3050" t="s">
        <v>186</v>
      </c>
      <c r="B3050" s="3">
        <v>3140</v>
      </c>
      <c r="C3050" s="2" t="s">
        <v>8940</v>
      </c>
      <c r="D3050" s="21" t="s">
        <v>82</v>
      </c>
      <c r="E3050" s="23" t="s">
        <v>43</v>
      </c>
      <c r="F3050" t="s">
        <v>8941</v>
      </c>
    </row>
    <row r="3051" spans="1:6" x14ac:dyDescent="0.25">
      <c r="A3051" t="s">
        <v>186</v>
      </c>
      <c r="B3051" s="3">
        <v>3141</v>
      </c>
      <c r="C3051" s="2" t="s">
        <v>8940</v>
      </c>
      <c r="D3051" s="21" t="s">
        <v>83</v>
      </c>
      <c r="E3051" s="23" t="s">
        <v>43</v>
      </c>
      <c r="F3051" t="s">
        <v>8941</v>
      </c>
    </row>
    <row r="3052" spans="1:6" x14ac:dyDescent="0.25">
      <c r="A3052" t="s">
        <v>186</v>
      </c>
      <c r="B3052" s="3">
        <v>3142</v>
      </c>
      <c r="C3052" s="2" t="s">
        <v>8940</v>
      </c>
      <c r="D3052" s="21" t="s">
        <v>84</v>
      </c>
      <c r="E3052" s="23" t="s">
        <v>43</v>
      </c>
      <c r="F3052" t="s">
        <v>8941</v>
      </c>
    </row>
    <row r="3053" spans="1:6" x14ac:dyDescent="0.25">
      <c r="A3053" t="s">
        <v>186</v>
      </c>
      <c r="B3053" s="3">
        <v>3143</v>
      </c>
      <c r="C3053" s="2" t="s">
        <v>8940</v>
      </c>
      <c r="D3053" s="21" t="s">
        <v>85</v>
      </c>
      <c r="E3053" s="23" t="s">
        <v>43</v>
      </c>
      <c r="F3053" t="s">
        <v>8941</v>
      </c>
    </row>
    <row r="3054" spans="1:6" x14ac:dyDescent="0.25">
      <c r="A3054" t="s">
        <v>186</v>
      </c>
      <c r="B3054" s="3">
        <v>3144</v>
      </c>
      <c r="C3054" s="2" t="s">
        <v>8940</v>
      </c>
      <c r="D3054" s="21" t="s">
        <v>86</v>
      </c>
      <c r="E3054" s="23" t="s">
        <v>43</v>
      </c>
      <c r="F3054" t="s">
        <v>8941</v>
      </c>
    </row>
    <row r="3055" spans="1:6" x14ac:dyDescent="0.25">
      <c r="A3055" t="s">
        <v>186</v>
      </c>
      <c r="B3055" s="3">
        <v>3145</v>
      </c>
      <c r="C3055" s="2" t="s">
        <v>8940</v>
      </c>
      <c r="D3055" s="21" t="s">
        <v>87</v>
      </c>
      <c r="E3055" s="23" t="s">
        <v>43</v>
      </c>
      <c r="F3055" t="s">
        <v>8941</v>
      </c>
    </row>
    <row r="3056" spans="1:6" x14ac:dyDescent="0.25">
      <c r="A3056" t="s">
        <v>186</v>
      </c>
      <c r="B3056" s="3">
        <v>3146</v>
      </c>
      <c r="C3056" s="2" t="s">
        <v>8940</v>
      </c>
      <c r="D3056" s="21" t="s">
        <v>88</v>
      </c>
      <c r="E3056" s="23" t="s">
        <v>43</v>
      </c>
      <c r="F3056" t="s">
        <v>8941</v>
      </c>
    </row>
    <row r="3057" spans="1:6" x14ac:dyDescent="0.25">
      <c r="A3057" t="s">
        <v>186</v>
      </c>
      <c r="B3057" s="3">
        <v>3147</v>
      </c>
      <c r="C3057" s="2" t="s">
        <v>8940</v>
      </c>
      <c r="D3057" s="21" t="s">
        <v>89</v>
      </c>
      <c r="E3057" s="23" t="s">
        <v>43</v>
      </c>
      <c r="F3057" t="s">
        <v>8941</v>
      </c>
    </row>
    <row r="3058" spans="1:6" x14ac:dyDescent="0.25">
      <c r="A3058" t="s">
        <v>186</v>
      </c>
      <c r="B3058" s="3">
        <v>3148</v>
      </c>
      <c r="C3058" s="2" t="s">
        <v>8940</v>
      </c>
      <c r="D3058" s="21" t="s">
        <v>90</v>
      </c>
      <c r="E3058" s="23" t="s">
        <v>43</v>
      </c>
      <c r="F3058" t="s">
        <v>8941</v>
      </c>
    </row>
    <row r="3059" spans="1:6" x14ac:dyDescent="0.25">
      <c r="A3059" t="s">
        <v>186</v>
      </c>
      <c r="B3059" s="3">
        <v>3149</v>
      </c>
      <c r="C3059" s="2" t="s">
        <v>8940</v>
      </c>
      <c r="D3059" s="21" t="s">
        <v>91</v>
      </c>
      <c r="E3059" s="23" t="s">
        <v>43</v>
      </c>
      <c r="F3059" t="s">
        <v>8941</v>
      </c>
    </row>
    <row r="3060" spans="1:6" x14ac:dyDescent="0.25">
      <c r="A3060" t="s">
        <v>186</v>
      </c>
      <c r="B3060" s="3">
        <v>3150</v>
      </c>
      <c r="C3060" s="2" t="s">
        <v>8940</v>
      </c>
      <c r="D3060" s="21" t="s">
        <v>92</v>
      </c>
      <c r="E3060" s="23" t="s">
        <v>43</v>
      </c>
      <c r="F3060" t="s">
        <v>8941</v>
      </c>
    </row>
    <row r="3061" spans="1:6" x14ac:dyDescent="0.25">
      <c r="A3061" t="s">
        <v>186</v>
      </c>
      <c r="B3061" s="3">
        <v>3151</v>
      </c>
      <c r="C3061" s="2" t="s">
        <v>8940</v>
      </c>
      <c r="D3061" s="21" t="s">
        <v>93</v>
      </c>
      <c r="E3061" s="23" t="s">
        <v>43</v>
      </c>
      <c r="F3061" t="s">
        <v>8941</v>
      </c>
    </row>
    <row r="3062" spans="1:6" x14ac:dyDescent="0.25">
      <c r="A3062" t="s">
        <v>186</v>
      </c>
      <c r="B3062" s="3">
        <v>3152</v>
      </c>
      <c r="C3062" s="2" t="s">
        <v>8940</v>
      </c>
      <c r="D3062" s="21" t="s">
        <v>94</v>
      </c>
      <c r="E3062" s="23" t="s">
        <v>43</v>
      </c>
      <c r="F3062" t="s">
        <v>8941</v>
      </c>
    </row>
    <row r="3063" spans="1:6" x14ac:dyDescent="0.25">
      <c r="A3063" t="s">
        <v>186</v>
      </c>
      <c r="B3063" s="3">
        <v>3153</v>
      </c>
      <c r="C3063" s="2" t="s">
        <v>8940</v>
      </c>
      <c r="D3063" s="21" t="s">
        <v>95</v>
      </c>
      <c r="E3063" s="23" t="s">
        <v>43</v>
      </c>
      <c r="F3063" t="s">
        <v>8941</v>
      </c>
    </row>
    <row r="3064" spans="1:6" x14ac:dyDescent="0.25">
      <c r="A3064" t="s">
        <v>186</v>
      </c>
      <c r="B3064" s="3">
        <v>3154</v>
      </c>
      <c r="C3064" s="2" t="s">
        <v>8940</v>
      </c>
      <c r="D3064" s="21" t="s">
        <v>96</v>
      </c>
      <c r="E3064" s="23" t="s">
        <v>43</v>
      </c>
      <c r="F3064" t="s">
        <v>8941</v>
      </c>
    </row>
    <row r="3065" spans="1:6" x14ac:dyDescent="0.25">
      <c r="A3065" t="s">
        <v>186</v>
      </c>
      <c r="B3065" s="3">
        <v>3155</v>
      </c>
      <c r="C3065" s="2" t="s">
        <v>8940</v>
      </c>
      <c r="D3065" s="21" t="s">
        <v>97</v>
      </c>
      <c r="E3065" s="23" t="s">
        <v>43</v>
      </c>
      <c r="F3065" t="s">
        <v>8941</v>
      </c>
    </row>
    <row r="3066" spans="1:6" x14ac:dyDescent="0.25">
      <c r="A3066" t="s">
        <v>186</v>
      </c>
      <c r="B3066" s="3">
        <v>3156</v>
      </c>
      <c r="C3066" s="2" t="s">
        <v>8940</v>
      </c>
      <c r="D3066" s="21" t="s">
        <v>98</v>
      </c>
      <c r="E3066" s="23" t="s">
        <v>43</v>
      </c>
      <c r="F3066" t="s">
        <v>8941</v>
      </c>
    </row>
    <row r="3067" spans="1:6" x14ac:dyDescent="0.25">
      <c r="A3067" t="s">
        <v>186</v>
      </c>
      <c r="B3067" s="3">
        <v>3157</v>
      </c>
      <c r="C3067" s="2" t="s">
        <v>8940</v>
      </c>
      <c r="D3067" s="21" t="s">
        <v>99</v>
      </c>
      <c r="E3067" s="23" t="s">
        <v>43</v>
      </c>
      <c r="F3067" t="s">
        <v>8941</v>
      </c>
    </row>
    <row r="3068" spans="1:6" x14ac:dyDescent="0.25">
      <c r="A3068" t="s">
        <v>186</v>
      </c>
      <c r="B3068" s="3">
        <v>3158</v>
      </c>
      <c r="C3068" s="2" t="s">
        <v>8940</v>
      </c>
      <c r="D3068" s="21" t="s">
        <v>100</v>
      </c>
      <c r="E3068" s="23" t="s">
        <v>43</v>
      </c>
      <c r="F3068" t="s">
        <v>8941</v>
      </c>
    </row>
    <row r="3069" spans="1:6" x14ac:dyDescent="0.25">
      <c r="A3069" t="s">
        <v>186</v>
      </c>
      <c r="B3069" s="3">
        <v>3159</v>
      </c>
      <c r="C3069" s="2" t="s">
        <v>8940</v>
      </c>
      <c r="D3069" s="21" t="s">
        <v>101</v>
      </c>
      <c r="E3069" s="23" t="s">
        <v>43</v>
      </c>
      <c r="F3069" t="s">
        <v>8941</v>
      </c>
    </row>
    <row r="3070" spans="1:6" x14ac:dyDescent="0.25">
      <c r="A3070" t="s">
        <v>186</v>
      </c>
      <c r="B3070" s="3">
        <v>3160</v>
      </c>
      <c r="C3070" s="2" t="s">
        <v>8940</v>
      </c>
      <c r="D3070" s="21" t="s">
        <v>102</v>
      </c>
      <c r="E3070" s="23" t="s">
        <v>43</v>
      </c>
      <c r="F3070" t="s">
        <v>8941</v>
      </c>
    </row>
    <row r="3071" spans="1:6" x14ac:dyDescent="0.25">
      <c r="A3071" t="s">
        <v>186</v>
      </c>
      <c r="B3071" s="3">
        <v>3161</v>
      </c>
      <c r="C3071" s="2" t="s">
        <v>8940</v>
      </c>
      <c r="D3071" s="21" t="s">
        <v>103</v>
      </c>
      <c r="E3071" s="23" t="s">
        <v>43</v>
      </c>
      <c r="F3071" t="s">
        <v>8941</v>
      </c>
    </row>
    <row r="3072" spans="1:6" x14ac:dyDescent="0.25">
      <c r="A3072" t="s">
        <v>186</v>
      </c>
      <c r="B3072" s="3">
        <v>3162</v>
      </c>
      <c r="C3072" s="2" t="s">
        <v>8940</v>
      </c>
      <c r="D3072" s="21" t="s">
        <v>104</v>
      </c>
      <c r="E3072" s="23" t="s">
        <v>43</v>
      </c>
      <c r="F3072" t="s">
        <v>8941</v>
      </c>
    </row>
    <row r="3073" spans="1:6" x14ac:dyDescent="0.25">
      <c r="A3073" t="s">
        <v>186</v>
      </c>
      <c r="B3073" s="3">
        <v>3163</v>
      </c>
      <c r="C3073" s="2" t="s">
        <v>8940</v>
      </c>
      <c r="D3073" s="21" t="s">
        <v>105</v>
      </c>
      <c r="E3073" s="23" t="s">
        <v>43</v>
      </c>
      <c r="F3073" t="s">
        <v>8941</v>
      </c>
    </row>
    <row r="3074" spans="1:6" x14ac:dyDescent="0.25">
      <c r="A3074" t="s">
        <v>186</v>
      </c>
      <c r="B3074" s="3">
        <v>3164</v>
      </c>
      <c r="C3074" s="2" t="s">
        <v>8940</v>
      </c>
      <c r="D3074" s="21" t="s">
        <v>106</v>
      </c>
      <c r="E3074" s="23" t="s">
        <v>43</v>
      </c>
      <c r="F3074" t="s">
        <v>8941</v>
      </c>
    </row>
    <row r="3075" spans="1:6" x14ac:dyDescent="0.25">
      <c r="A3075" t="s">
        <v>186</v>
      </c>
      <c r="B3075" s="3">
        <v>3165</v>
      </c>
      <c r="C3075" s="2" t="s">
        <v>8940</v>
      </c>
      <c r="D3075" s="21" t="s">
        <v>107</v>
      </c>
      <c r="E3075" s="23" t="s">
        <v>43</v>
      </c>
      <c r="F3075" t="s">
        <v>8941</v>
      </c>
    </row>
    <row r="3076" spans="1:6" x14ac:dyDescent="0.25">
      <c r="A3076" t="s">
        <v>186</v>
      </c>
      <c r="B3076" s="3">
        <v>3166</v>
      </c>
      <c r="C3076" s="2" t="s">
        <v>8940</v>
      </c>
      <c r="D3076" s="21" t="s">
        <v>108</v>
      </c>
      <c r="E3076" s="23" t="s">
        <v>43</v>
      </c>
      <c r="F3076" t="s">
        <v>8941</v>
      </c>
    </row>
    <row r="3077" spans="1:6" x14ac:dyDescent="0.25">
      <c r="A3077" t="s">
        <v>186</v>
      </c>
      <c r="B3077" s="3">
        <v>3167</v>
      </c>
      <c r="C3077" s="2" t="s">
        <v>8940</v>
      </c>
      <c r="D3077" s="21" t="s">
        <v>109</v>
      </c>
      <c r="E3077" s="23" t="s">
        <v>43</v>
      </c>
      <c r="F3077" t="s">
        <v>8941</v>
      </c>
    </row>
    <row r="3078" spans="1:6" x14ac:dyDescent="0.25">
      <c r="A3078" t="s">
        <v>186</v>
      </c>
      <c r="B3078" s="3">
        <v>3168</v>
      </c>
      <c r="C3078" s="2" t="s">
        <v>8940</v>
      </c>
      <c r="D3078" s="21" t="s">
        <v>110</v>
      </c>
      <c r="E3078" s="23" t="s">
        <v>43</v>
      </c>
      <c r="F3078" t="s">
        <v>8941</v>
      </c>
    </row>
    <row r="3079" spans="1:6" x14ac:dyDescent="0.25">
      <c r="A3079" t="s">
        <v>186</v>
      </c>
      <c r="B3079" s="3">
        <v>3169</v>
      </c>
      <c r="C3079" s="2" t="s">
        <v>8940</v>
      </c>
      <c r="D3079" s="21" t="s">
        <v>111</v>
      </c>
      <c r="E3079" s="23" t="s">
        <v>43</v>
      </c>
      <c r="F3079" t="s">
        <v>8941</v>
      </c>
    </row>
    <row r="3080" spans="1:6" x14ac:dyDescent="0.25">
      <c r="A3080" t="s">
        <v>186</v>
      </c>
      <c r="B3080" s="3">
        <v>3170</v>
      </c>
      <c r="C3080" s="2" t="s">
        <v>8940</v>
      </c>
      <c r="D3080" s="21" t="s">
        <v>112</v>
      </c>
      <c r="E3080" s="23" t="s">
        <v>43</v>
      </c>
      <c r="F3080" t="s">
        <v>8941</v>
      </c>
    </row>
    <row r="3081" spans="1:6" x14ac:dyDescent="0.25">
      <c r="A3081" t="s">
        <v>186</v>
      </c>
      <c r="B3081" s="3">
        <v>3171</v>
      </c>
      <c r="C3081" s="2" t="s">
        <v>8940</v>
      </c>
      <c r="D3081" s="21" t="s">
        <v>113</v>
      </c>
      <c r="E3081" s="23" t="s">
        <v>43</v>
      </c>
      <c r="F3081" t="s">
        <v>8941</v>
      </c>
    </row>
    <row r="3082" spans="1:6" x14ac:dyDescent="0.25">
      <c r="A3082" t="s">
        <v>186</v>
      </c>
      <c r="B3082" s="3">
        <v>3172</v>
      </c>
      <c r="C3082" s="2" t="s">
        <v>8940</v>
      </c>
      <c r="D3082" s="21" t="s">
        <v>114</v>
      </c>
      <c r="E3082" s="23" t="s">
        <v>43</v>
      </c>
      <c r="F3082" t="s">
        <v>8941</v>
      </c>
    </row>
    <row r="3083" spans="1:6" x14ac:dyDescent="0.25">
      <c r="A3083" t="s">
        <v>186</v>
      </c>
      <c r="B3083" s="3">
        <v>3173</v>
      </c>
      <c r="C3083" s="2" t="s">
        <v>8940</v>
      </c>
      <c r="D3083" s="21" t="s">
        <v>115</v>
      </c>
      <c r="E3083" s="23" t="s">
        <v>43</v>
      </c>
      <c r="F3083" t="s">
        <v>8941</v>
      </c>
    </row>
    <row r="3084" spans="1:6" x14ac:dyDescent="0.25">
      <c r="A3084" t="s">
        <v>186</v>
      </c>
      <c r="B3084" s="3">
        <v>3174</v>
      </c>
      <c r="C3084" s="2" t="s">
        <v>8940</v>
      </c>
      <c r="D3084" s="21" t="s">
        <v>116</v>
      </c>
      <c r="E3084" s="23" t="s">
        <v>43</v>
      </c>
      <c r="F3084" t="s">
        <v>8941</v>
      </c>
    </row>
    <row r="3085" spans="1:6" x14ac:dyDescent="0.25">
      <c r="A3085" t="s">
        <v>186</v>
      </c>
      <c r="B3085" s="3">
        <v>3175</v>
      </c>
      <c r="C3085" s="2" t="s">
        <v>8940</v>
      </c>
      <c r="D3085" s="21" t="s">
        <v>117</v>
      </c>
      <c r="E3085" s="23" t="s">
        <v>43</v>
      </c>
      <c r="F3085" t="s">
        <v>8941</v>
      </c>
    </row>
    <row r="3086" spans="1:6" x14ac:dyDescent="0.25">
      <c r="A3086" t="s">
        <v>186</v>
      </c>
      <c r="B3086" s="3">
        <v>3176</v>
      </c>
      <c r="C3086" s="2" t="s">
        <v>8940</v>
      </c>
      <c r="D3086" s="21" t="s">
        <v>118</v>
      </c>
      <c r="E3086" s="23" t="s">
        <v>43</v>
      </c>
      <c r="F3086" t="s">
        <v>8941</v>
      </c>
    </row>
    <row r="3087" spans="1:6" x14ac:dyDescent="0.25">
      <c r="A3087" t="s">
        <v>186</v>
      </c>
      <c r="B3087" s="3">
        <v>3177</v>
      </c>
      <c r="C3087" s="2" t="s">
        <v>8940</v>
      </c>
      <c r="D3087" s="21" t="s">
        <v>119</v>
      </c>
      <c r="E3087" s="23" t="s">
        <v>43</v>
      </c>
      <c r="F3087" t="s">
        <v>8941</v>
      </c>
    </row>
    <row r="3088" spans="1:6" x14ac:dyDescent="0.25">
      <c r="A3088" t="s">
        <v>186</v>
      </c>
      <c r="B3088" s="3">
        <v>3178</v>
      </c>
      <c r="C3088" s="2" t="s">
        <v>8940</v>
      </c>
      <c r="D3088" s="21" t="s">
        <v>120</v>
      </c>
      <c r="E3088" s="23" t="s">
        <v>43</v>
      </c>
      <c r="F3088" t="s">
        <v>8941</v>
      </c>
    </row>
    <row r="3089" spans="1:6" x14ac:dyDescent="0.25">
      <c r="A3089" t="s">
        <v>186</v>
      </c>
      <c r="B3089" s="3">
        <v>3179</v>
      </c>
      <c r="C3089" s="2" t="s">
        <v>8940</v>
      </c>
      <c r="D3089" s="21" t="s">
        <v>121</v>
      </c>
      <c r="E3089" s="23" t="s">
        <v>43</v>
      </c>
      <c r="F3089" t="s">
        <v>8941</v>
      </c>
    </row>
    <row r="3090" spans="1:6" x14ac:dyDescent="0.25">
      <c r="A3090" t="s">
        <v>186</v>
      </c>
      <c r="B3090" s="3">
        <v>3180</v>
      </c>
      <c r="C3090" s="2" t="s">
        <v>8940</v>
      </c>
      <c r="D3090" s="21" t="s">
        <v>122</v>
      </c>
      <c r="E3090" s="23" t="s">
        <v>43</v>
      </c>
      <c r="F3090" t="s">
        <v>8941</v>
      </c>
    </row>
    <row r="3091" spans="1:6" x14ac:dyDescent="0.25">
      <c r="A3091" t="s">
        <v>186</v>
      </c>
      <c r="B3091" s="3">
        <v>3181</v>
      </c>
      <c r="C3091" s="2" t="s">
        <v>8940</v>
      </c>
      <c r="D3091" s="21" t="s">
        <v>123</v>
      </c>
      <c r="E3091" s="23" t="s">
        <v>43</v>
      </c>
      <c r="F3091" t="s">
        <v>8941</v>
      </c>
    </row>
    <row r="3092" spans="1:6" x14ac:dyDescent="0.25">
      <c r="A3092" t="s">
        <v>186</v>
      </c>
      <c r="B3092" s="3">
        <v>3182</v>
      </c>
      <c r="C3092" s="2" t="s">
        <v>8940</v>
      </c>
      <c r="D3092" s="21" t="s">
        <v>124</v>
      </c>
      <c r="E3092" s="23" t="s">
        <v>43</v>
      </c>
      <c r="F3092" t="s">
        <v>8941</v>
      </c>
    </row>
    <row r="3093" spans="1:6" x14ac:dyDescent="0.25">
      <c r="A3093" t="s">
        <v>186</v>
      </c>
      <c r="B3093" s="3">
        <v>3183</v>
      </c>
      <c r="C3093" s="2" t="s">
        <v>8940</v>
      </c>
      <c r="D3093" s="21" t="s">
        <v>125</v>
      </c>
      <c r="E3093" s="23" t="s">
        <v>43</v>
      </c>
      <c r="F3093" t="s">
        <v>8941</v>
      </c>
    </row>
    <row r="3094" spans="1:6" x14ac:dyDescent="0.25">
      <c r="A3094" t="s">
        <v>186</v>
      </c>
      <c r="B3094" s="3">
        <v>3184</v>
      </c>
      <c r="C3094" s="2" t="s">
        <v>8940</v>
      </c>
      <c r="D3094" s="21" t="s">
        <v>126</v>
      </c>
      <c r="E3094" s="23" t="s">
        <v>43</v>
      </c>
      <c r="F3094" t="s">
        <v>8941</v>
      </c>
    </row>
    <row r="3095" spans="1:6" x14ac:dyDescent="0.25">
      <c r="A3095" t="s">
        <v>186</v>
      </c>
      <c r="B3095" s="3">
        <v>3185</v>
      </c>
      <c r="C3095" s="2" t="s">
        <v>8940</v>
      </c>
      <c r="D3095" s="21" t="s">
        <v>127</v>
      </c>
      <c r="E3095" s="23" t="s">
        <v>43</v>
      </c>
      <c r="F3095" t="s">
        <v>8941</v>
      </c>
    </row>
    <row r="3096" spans="1:6" x14ac:dyDescent="0.25">
      <c r="A3096" t="s">
        <v>186</v>
      </c>
      <c r="B3096" s="3">
        <v>3186</v>
      </c>
      <c r="C3096" s="2" t="s">
        <v>8940</v>
      </c>
      <c r="D3096" s="21" t="s">
        <v>128</v>
      </c>
      <c r="E3096" s="23" t="s">
        <v>43</v>
      </c>
      <c r="F3096" t="s">
        <v>8941</v>
      </c>
    </row>
    <row r="3097" spans="1:6" x14ac:dyDescent="0.25">
      <c r="A3097" t="s">
        <v>186</v>
      </c>
      <c r="B3097" s="3">
        <v>3187</v>
      </c>
      <c r="C3097" s="2" t="s">
        <v>8940</v>
      </c>
      <c r="D3097" s="21" t="s">
        <v>129</v>
      </c>
      <c r="E3097" s="23" t="s">
        <v>43</v>
      </c>
      <c r="F3097" t="s">
        <v>8941</v>
      </c>
    </row>
    <row r="3098" spans="1:6" x14ac:dyDescent="0.25">
      <c r="A3098" t="s">
        <v>186</v>
      </c>
      <c r="B3098" s="3">
        <v>3188</v>
      </c>
      <c r="C3098" s="2" t="s">
        <v>8940</v>
      </c>
      <c r="D3098" s="21" t="s">
        <v>130</v>
      </c>
      <c r="E3098" s="23" t="s">
        <v>43</v>
      </c>
      <c r="F3098" t="s">
        <v>8941</v>
      </c>
    </row>
    <row r="3099" spans="1:6" x14ac:dyDescent="0.25">
      <c r="A3099" t="s">
        <v>186</v>
      </c>
      <c r="B3099" s="3">
        <v>3189</v>
      </c>
      <c r="C3099" s="2" t="s">
        <v>8940</v>
      </c>
      <c r="D3099" s="21" t="s">
        <v>131</v>
      </c>
      <c r="E3099" s="23" t="s">
        <v>43</v>
      </c>
      <c r="F3099" t="s">
        <v>8941</v>
      </c>
    </row>
    <row r="3100" spans="1:6" x14ac:dyDescent="0.25">
      <c r="A3100" t="s">
        <v>186</v>
      </c>
      <c r="B3100" s="3">
        <v>3190</v>
      </c>
      <c r="C3100" s="2" t="s">
        <v>8940</v>
      </c>
      <c r="D3100" s="21" t="s">
        <v>132</v>
      </c>
      <c r="E3100" s="23" t="s">
        <v>43</v>
      </c>
      <c r="F3100" t="s">
        <v>8941</v>
      </c>
    </row>
    <row r="3101" spans="1:6" x14ac:dyDescent="0.25">
      <c r="A3101" t="s">
        <v>186</v>
      </c>
      <c r="B3101" s="3">
        <v>3191</v>
      </c>
      <c r="C3101" s="2" t="s">
        <v>8940</v>
      </c>
      <c r="D3101" s="21" t="s">
        <v>133</v>
      </c>
      <c r="E3101" s="23" t="s">
        <v>43</v>
      </c>
      <c r="F3101" t="s">
        <v>8941</v>
      </c>
    </row>
    <row r="3102" spans="1:6" x14ac:dyDescent="0.25">
      <c r="A3102" t="s">
        <v>186</v>
      </c>
      <c r="B3102" s="3">
        <v>3192</v>
      </c>
      <c r="C3102" s="2" t="s">
        <v>8940</v>
      </c>
      <c r="D3102" s="21" t="s">
        <v>134</v>
      </c>
      <c r="E3102" s="23" t="s">
        <v>43</v>
      </c>
      <c r="F3102" t="s">
        <v>8941</v>
      </c>
    </row>
    <row r="3103" spans="1:6" x14ac:dyDescent="0.25">
      <c r="A3103" t="s">
        <v>186</v>
      </c>
      <c r="B3103" s="3">
        <v>3193</v>
      </c>
      <c r="C3103" s="2" t="s">
        <v>8940</v>
      </c>
      <c r="D3103" s="21" t="s">
        <v>135</v>
      </c>
      <c r="E3103" s="23" t="s">
        <v>43</v>
      </c>
      <c r="F3103" t="s">
        <v>8941</v>
      </c>
    </row>
    <row r="3104" spans="1:6" x14ac:dyDescent="0.25">
      <c r="A3104" t="s">
        <v>186</v>
      </c>
      <c r="B3104" s="3">
        <v>3194</v>
      </c>
      <c r="C3104" s="2" t="s">
        <v>8940</v>
      </c>
      <c r="D3104" s="21" t="s">
        <v>136</v>
      </c>
      <c r="E3104" s="23" t="s">
        <v>43</v>
      </c>
      <c r="F3104" t="s">
        <v>8941</v>
      </c>
    </row>
    <row r="3105" spans="1:6" x14ac:dyDescent="0.25">
      <c r="A3105" t="s">
        <v>186</v>
      </c>
      <c r="B3105" s="3">
        <v>3195</v>
      </c>
      <c r="C3105" s="2" t="s">
        <v>8940</v>
      </c>
      <c r="D3105" s="21" t="s">
        <v>137</v>
      </c>
      <c r="E3105" s="23" t="s">
        <v>43</v>
      </c>
      <c r="F3105" t="s">
        <v>8941</v>
      </c>
    </row>
    <row r="3106" spans="1:6" x14ac:dyDescent="0.25">
      <c r="A3106" t="s">
        <v>186</v>
      </c>
      <c r="B3106" s="3">
        <v>3196</v>
      </c>
      <c r="C3106" s="2" t="s">
        <v>8940</v>
      </c>
      <c r="D3106" s="21" t="s">
        <v>138</v>
      </c>
      <c r="E3106" s="23" t="s">
        <v>43</v>
      </c>
      <c r="F3106" t="s">
        <v>8941</v>
      </c>
    </row>
  </sheetData>
  <pageMargins left="0.7" right="0.7" top="0.75" bottom="0.75" header="0.3" footer="0.3"/>
  <pageSetup paperSize="9" orientation="portrait" verticalDpi="0" r:id="rId1"/>
  <ignoredErrors>
    <ignoredError sqref="Q3:Q18 Q19:Q3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2"/>
  <sheetViews>
    <sheetView topLeftCell="A562" workbookViewId="0">
      <selection sqref="A1:F582"/>
    </sheetView>
  </sheetViews>
  <sheetFormatPr defaultRowHeight="15" x14ac:dyDescent="0.25"/>
  <sheetData>
    <row r="1" spans="1:6" x14ac:dyDescent="0.25">
      <c r="A1" t="s">
        <v>186</v>
      </c>
      <c r="B1" s="3">
        <v>2401</v>
      </c>
      <c r="C1" s="2" t="s">
        <v>231</v>
      </c>
      <c r="D1" s="21" t="s">
        <v>42</v>
      </c>
      <c r="E1" s="23" t="s">
        <v>8888</v>
      </c>
      <c r="F1" t="s">
        <v>8910</v>
      </c>
    </row>
    <row r="2" spans="1:6" x14ac:dyDescent="0.25">
      <c r="A2" t="s">
        <v>186</v>
      </c>
      <c r="B2" s="3">
        <v>2401</v>
      </c>
      <c r="C2" s="2" t="s">
        <v>231</v>
      </c>
      <c r="D2" s="21" t="s">
        <v>42</v>
      </c>
      <c r="E2" s="23" t="s">
        <v>8888</v>
      </c>
      <c r="F2" t="s">
        <v>8910</v>
      </c>
    </row>
    <row r="3" spans="1:6" x14ac:dyDescent="0.25">
      <c r="A3" t="s">
        <v>186</v>
      </c>
      <c r="B3" s="3">
        <v>2402</v>
      </c>
      <c r="C3" s="2" t="s">
        <v>231</v>
      </c>
      <c r="D3" s="21" t="s">
        <v>44</v>
      </c>
      <c r="E3" s="23" t="s">
        <v>8888</v>
      </c>
      <c r="F3" t="s">
        <v>8910</v>
      </c>
    </row>
    <row r="4" spans="1:6" x14ac:dyDescent="0.25">
      <c r="A4" t="s">
        <v>186</v>
      </c>
      <c r="B4" s="3">
        <v>2403</v>
      </c>
      <c r="C4" s="2" t="s">
        <v>231</v>
      </c>
      <c r="D4" s="21" t="s">
        <v>45</v>
      </c>
      <c r="E4" s="23" t="s">
        <v>8888</v>
      </c>
      <c r="F4" t="s">
        <v>8910</v>
      </c>
    </row>
    <row r="5" spans="1:6" x14ac:dyDescent="0.25">
      <c r="A5" t="s">
        <v>186</v>
      </c>
      <c r="B5" s="3">
        <v>2404</v>
      </c>
      <c r="C5" s="2" t="s">
        <v>231</v>
      </c>
      <c r="D5" s="21" t="s">
        <v>46</v>
      </c>
      <c r="E5" s="23" t="s">
        <v>8888</v>
      </c>
      <c r="F5" t="s">
        <v>8910</v>
      </c>
    </row>
    <row r="6" spans="1:6" x14ac:dyDescent="0.25">
      <c r="A6" t="s">
        <v>186</v>
      </c>
      <c r="B6" s="3">
        <v>2405</v>
      </c>
      <c r="C6" s="2" t="s">
        <v>231</v>
      </c>
      <c r="D6" s="21" t="s">
        <v>47</v>
      </c>
      <c r="E6" s="23" t="s">
        <v>8888</v>
      </c>
      <c r="F6" t="s">
        <v>8910</v>
      </c>
    </row>
    <row r="7" spans="1:6" x14ac:dyDescent="0.25">
      <c r="A7" t="s">
        <v>186</v>
      </c>
      <c r="B7" s="3">
        <v>2406</v>
      </c>
      <c r="C7" s="2" t="s">
        <v>231</v>
      </c>
      <c r="D7" s="21" t="s">
        <v>48</v>
      </c>
      <c r="E7" s="23" t="s">
        <v>8888</v>
      </c>
      <c r="F7" t="s">
        <v>8910</v>
      </c>
    </row>
    <row r="8" spans="1:6" x14ac:dyDescent="0.25">
      <c r="A8" t="s">
        <v>186</v>
      </c>
      <c r="B8" s="3">
        <v>2407</v>
      </c>
      <c r="C8" s="2" t="s">
        <v>231</v>
      </c>
      <c r="D8" s="21" t="s">
        <v>49</v>
      </c>
      <c r="E8" s="23" t="s">
        <v>8888</v>
      </c>
      <c r="F8" t="s">
        <v>8910</v>
      </c>
    </row>
    <row r="9" spans="1:6" x14ac:dyDescent="0.25">
      <c r="A9" t="s">
        <v>186</v>
      </c>
      <c r="B9" s="3">
        <v>2408</v>
      </c>
      <c r="C9" s="2" t="s">
        <v>231</v>
      </c>
      <c r="D9" s="21" t="s">
        <v>50</v>
      </c>
      <c r="E9" s="23" t="s">
        <v>8888</v>
      </c>
      <c r="F9" t="s">
        <v>8910</v>
      </c>
    </row>
    <row r="10" spans="1:6" x14ac:dyDescent="0.25">
      <c r="A10" t="s">
        <v>186</v>
      </c>
      <c r="B10" s="3">
        <v>2409</v>
      </c>
      <c r="C10" s="2" t="s">
        <v>231</v>
      </c>
      <c r="D10" s="21" t="s">
        <v>51</v>
      </c>
      <c r="E10" s="23" t="s">
        <v>8888</v>
      </c>
      <c r="F10" t="s">
        <v>8910</v>
      </c>
    </row>
    <row r="11" spans="1:6" x14ac:dyDescent="0.25">
      <c r="A11" t="s">
        <v>186</v>
      </c>
      <c r="B11" s="3">
        <v>2410</v>
      </c>
      <c r="C11" s="2" t="s">
        <v>231</v>
      </c>
      <c r="D11" s="21" t="s">
        <v>52</v>
      </c>
      <c r="E11" s="23" t="s">
        <v>8888</v>
      </c>
      <c r="F11" t="s">
        <v>8910</v>
      </c>
    </row>
    <row r="12" spans="1:6" x14ac:dyDescent="0.25">
      <c r="A12" t="s">
        <v>186</v>
      </c>
      <c r="B12" s="3">
        <v>2411</v>
      </c>
      <c r="C12" s="2" t="s">
        <v>231</v>
      </c>
      <c r="D12" s="21" t="s">
        <v>53</v>
      </c>
      <c r="E12" s="23" t="s">
        <v>8888</v>
      </c>
      <c r="F12" t="s">
        <v>8910</v>
      </c>
    </row>
    <row r="13" spans="1:6" x14ac:dyDescent="0.25">
      <c r="A13" t="s">
        <v>186</v>
      </c>
      <c r="B13" s="3">
        <v>2412</v>
      </c>
      <c r="C13" s="2" t="s">
        <v>231</v>
      </c>
      <c r="D13" s="21" t="s">
        <v>54</v>
      </c>
      <c r="E13" s="23" t="s">
        <v>8888</v>
      </c>
      <c r="F13" t="s">
        <v>8910</v>
      </c>
    </row>
    <row r="14" spans="1:6" x14ac:dyDescent="0.25">
      <c r="A14" t="s">
        <v>186</v>
      </c>
      <c r="B14" s="3">
        <v>2413</v>
      </c>
      <c r="C14" s="2" t="s">
        <v>231</v>
      </c>
      <c r="D14" s="21" t="s">
        <v>55</v>
      </c>
      <c r="E14" s="23" t="s">
        <v>8888</v>
      </c>
      <c r="F14" t="s">
        <v>8910</v>
      </c>
    </row>
    <row r="15" spans="1:6" x14ac:dyDescent="0.25">
      <c r="A15" t="s">
        <v>186</v>
      </c>
      <c r="B15" s="3">
        <v>2414</v>
      </c>
      <c r="C15" s="2" t="s">
        <v>231</v>
      </c>
      <c r="D15" s="21" t="s">
        <v>56</v>
      </c>
      <c r="E15" s="23" t="s">
        <v>8888</v>
      </c>
      <c r="F15" t="s">
        <v>8910</v>
      </c>
    </row>
    <row r="16" spans="1:6" x14ac:dyDescent="0.25">
      <c r="A16" t="s">
        <v>186</v>
      </c>
      <c r="B16" s="3">
        <v>2415</v>
      </c>
      <c r="C16" s="2" t="s">
        <v>231</v>
      </c>
      <c r="D16" s="21" t="s">
        <v>57</v>
      </c>
      <c r="E16" s="23" t="s">
        <v>8888</v>
      </c>
      <c r="F16" t="s">
        <v>8910</v>
      </c>
    </row>
    <row r="17" spans="1:6" x14ac:dyDescent="0.25">
      <c r="A17" t="s">
        <v>186</v>
      </c>
      <c r="B17" s="3">
        <v>2416</v>
      </c>
      <c r="C17" s="2" t="s">
        <v>231</v>
      </c>
      <c r="D17" s="21" t="s">
        <v>58</v>
      </c>
      <c r="E17" s="23" t="s">
        <v>8888</v>
      </c>
      <c r="F17" t="s">
        <v>8910</v>
      </c>
    </row>
    <row r="18" spans="1:6" x14ac:dyDescent="0.25">
      <c r="A18" t="s">
        <v>186</v>
      </c>
      <c r="B18" s="3">
        <v>2417</v>
      </c>
      <c r="C18" s="2" t="s">
        <v>231</v>
      </c>
      <c r="D18" s="21" t="s">
        <v>59</v>
      </c>
      <c r="E18" s="23" t="s">
        <v>8888</v>
      </c>
      <c r="F18" t="s">
        <v>8910</v>
      </c>
    </row>
    <row r="19" spans="1:6" x14ac:dyDescent="0.25">
      <c r="A19" t="s">
        <v>186</v>
      </c>
      <c r="B19" s="3">
        <v>2418</v>
      </c>
      <c r="C19" s="2" t="s">
        <v>231</v>
      </c>
      <c r="D19" s="21" t="s">
        <v>60</v>
      </c>
      <c r="E19" s="23" t="s">
        <v>8888</v>
      </c>
      <c r="F19" t="s">
        <v>8910</v>
      </c>
    </row>
    <row r="20" spans="1:6" x14ac:dyDescent="0.25">
      <c r="A20" t="s">
        <v>186</v>
      </c>
      <c r="B20" s="3">
        <v>2419</v>
      </c>
      <c r="C20" s="2" t="s">
        <v>231</v>
      </c>
      <c r="D20" s="21" t="s">
        <v>61</v>
      </c>
      <c r="E20" s="23" t="s">
        <v>8888</v>
      </c>
      <c r="F20" t="s">
        <v>8910</v>
      </c>
    </row>
    <row r="21" spans="1:6" x14ac:dyDescent="0.25">
      <c r="A21" t="s">
        <v>186</v>
      </c>
      <c r="B21" s="3">
        <v>2420</v>
      </c>
      <c r="C21" s="2" t="s">
        <v>231</v>
      </c>
      <c r="D21" s="21" t="s">
        <v>62</v>
      </c>
      <c r="E21" s="23" t="s">
        <v>8888</v>
      </c>
      <c r="F21" t="s">
        <v>8910</v>
      </c>
    </row>
    <row r="22" spans="1:6" x14ac:dyDescent="0.25">
      <c r="A22" t="s">
        <v>186</v>
      </c>
      <c r="B22" s="3">
        <v>2421</v>
      </c>
      <c r="C22" s="2" t="s">
        <v>231</v>
      </c>
      <c r="D22" s="21" t="s">
        <v>63</v>
      </c>
      <c r="E22" s="23" t="s">
        <v>8888</v>
      </c>
      <c r="F22" t="s">
        <v>8910</v>
      </c>
    </row>
    <row r="23" spans="1:6" x14ac:dyDescent="0.25">
      <c r="A23" t="s">
        <v>186</v>
      </c>
      <c r="B23" s="3">
        <v>2422</v>
      </c>
      <c r="C23" s="2" t="s">
        <v>231</v>
      </c>
      <c r="D23" s="21" t="s">
        <v>64</v>
      </c>
      <c r="E23" s="23" t="s">
        <v>8888</v>
      </c>
      <c r="F23" t="s">
        <v>8910</v>
      </c>
    </row>
    <row r="24" spans="1:6" x14ac:dyDescent="0.25">
      <c r="A24" t="s">
        <v>186</v>
      </c>
      <c r="B24" s="3">
        <v>2423</v>
      </c>
      <c r="C24" s="2" t="s">
        <v>231</v>
      </c>
      <c r="D24" s="21" t="s">
        <v>65</v>
      </c>
      <c r="E24" s="23" t="s">
        <v>8888</v>
      </c>
      <c r="F24" t="s">
        <v>8910</v>
      </c>
    </row>
    <row r="25" spans="1:6" x14ac:dyDescent="0.25">
      <c r="A25" t="s">
        <v>186</v>
      </c>
      <c r="B25" s="3">
        <v>2424</v>
      </c>
      <c r="C25" s="2" t="s">
        <v>231</v>
      </c>
      <c r="D25" s="21" t="s">
        <v>66</v>
      </c>
      <c r="E25" s="23" t="s">
        <v>8888</v>
      </c>
      <c r="F25" t="s">
        <v>8910</v>
      </c>
    </row>
    <row r="26" spans="1:6" x14ac:dyDescent="0.25">
      <c r="A26" t="s">
        <v>186</v>
      </c>
      <c r="B26" s="3">
        <v>2425</v>
      </c>
      <c r="C26" s="2" t="s">
        <v>231</v>
      </c>
      <c r="D26" s="21" t="s">
        <v>67</v>
      </c>
      <c r="E26" s="23" t="s">
        <v>8888</v>
      </c>
      <c r="F26" t="s">
        <v>8910</v>
      </c>
    </row>
    <row r="27" spans="1:6" x14ac:dyDescent="0.25">
      <c r="A27" t="s">
        <v>186</v>
      </c>
      <c r="B27" s="3">
        <v>2426</v>
      </c>
      <c r="C27" s="2" t="s">
        <v>231</v>
      </c>
      <c r="D27" s="21" t="s">
        <v>68</v>
      </c>
      <c r="E27" s="23" t="s">
        <v>8888</v>
      </c>
      <c r="F27" t="s">
        <v>8910</v>
      </c>
    </row>
    <row r="28" spans="1:6" x14ac:dyDescent="0.25">
      <c r="A28" t="s">
        <v>186</v>
      </c>
      <c r="B28" s="3">
        <v>2427</v>
      </c>
      <c r="C28" s="2" t="s">
        <v>231</v>
      </c>
      <c r="D28" s="21" t="s">
        <v>69</v>
      </c>
      <c r="E28" s="23" t="s">
        <v>8888</v>
      </c>
      <c r="F28" t="s">
        <v>8910</v>
      </c>
    </row>
    <row r="29" spans="1:6" x14ac:dyDescent="0.25">
      <c r="A29" t="s">
        <v>186</v>
      </c>
      <c r="B29" s="3">
        <v>2428</v>
      </c>
      <c r="C29" s="2" t="s">
        <v>231</v>
      </c>
      <c r="D29" s="21" t="s">
        <v>70</v>
      </c>
      <c r="E29" s="23" t="s">
        <v>8888</v>
      </c>
      <c r="F29" t="s">
        <v>8910</v>
      </c>
    </row>
    <row r="30" spans="1:6" x14ac:dyDescent="0.25">
      <c r="A30" t="s">
        <v>186</v>
      </c>
      <c r="B30" s="3">
        <v>2429</v>
      </c>
      <c r="C30" s="2" t="s">
        <v>231</v>
      </c>
      <c r="D30" s="21" t="s">
        <v>71</v>
      </c>
      <c r="E30" s="23" t="s">
        <v>8888</v>
      </c>
      <c r="F30" t="s">
        <v>8910</v>
      </c>
    </row>
    <row r="31" spans="1:6" x14ac:dyDescent="0.25">
      <c r="A31" t="s">
        <v>186</v>
      </c>
      <c r="B31" s="3">
        <v>2430</v>
      </c>
      <c r="C31" s="2" t="s">
        <v>231</v>
      </c>
      <c r="D31" s="21" t="s">
        <v>72</v>
      </c>
      <c r="E31" s="23" t="s">
        <v>8888</v>
      </c>
      <c r="F31" t="s">
        <v>8910</v>
      </c>
    </row>
    <row r="32" spans="1:6" x14ac:dyDescent="0.25">
      <c r="A32" t="s">
        <v>186</v>
      </c>
      <c r="B32" s="3">
        <v>2431</v>
      </c>
      <c r="C32" s="2" t="s">
        <v>231</v>
      </c>
      <c r="D32" s="21" t="s">
        <v>73</v>
      </c>
      <c r="E32" s="23" t="s">
        <v>8888</v>
      </c>
      <c r="F32" t="s">
        <v>8910</v>
      </c>
    </row>
    <row r="33" spans="1:6" x14ac:dyDescent="0.25">
      <c r="A33" t="s">
        <v>186</v>
      </c>
      <c r="B33" s="3">
        <v>2432</v>
      </c>
      <c r="C33" s="2" t="s">
        <v>231</v>
      </c>
      <c r="D33" s="21" t="s">
        <v>74</v>
      </c>
      <c r="E33" s="23" t="s">
        <v>8888</v>
      </c>
      <c r="F33" t="s">
        <v>8910</v>
      </c>
    </row>
    <row r="34" spans="1:6" x14ac:dyDescent="0.25">
      <c r="A34" t="s">
        <v>186</v>
      </c>
      <c r="B34" s="3">
        <v>2433</v>
      </c>
      <c r="C34" s="2" t="s">
        <v>231</v>
      </c>
      <c r="D34" s="21" t="s">
        <v>75</v>
      </c>
      <c r="E34" s="23" t="s">
        <v>8888</v>
      </c>
      <c r="F34" t="s">
        <v>8910</v>
      </c>
    </row>
    <row r="35" spans="1:6" x14ac:dyDescent="0.25">
      <c r="A35" t="s">
        <v>186</v>
      </c>
      <c r="B35" s="3">
        <v>2434</v>
      </c>
      <c r="C35" s="2" t="s">
        <v>231</v>
      </c>
      <c r="D35" s="21" t="s">
        <v>76</v>
      </c>
      <c r="E35" s="23" t="s">
        <v>8888</v>
      </c>
      <c r="F35" t="s">
        <v>8910</v>
      </c>
    </row>
    <row r="36" spans="1:6" x14ac:dyDescent="0.25">
      <c r="A36" t="s">
        <v>186</v>
      </c>
      <c r="B36" s="3">
        <v>2435</v>
      </c>
      <c r="C36" s="2" t="s">
        <v>231</v>
      </c>
      <c r="D36" s="21" t="s">
        <v>77</v>
      </c>
      <c r="E36" s="23" t="s">
        <v>8888</v>
      </c>
      <c r="F36" t="s">
        <v>8910</v>
      </c>
    </row>
    <row r="37" spans="1:6" x14ac:dyDescent="0.25">
      <c r="A37" t="s">
        <v>186</v>
      </c>
      <c r="B37" s="3">
        <v>2436</v>
      </c>
      <c r="C37" s="2" t="s">
        <v>231</v>
      </c>
      <c r="D37" s="21" t="s">
        <v>78</v>
      </c>
      <c r="E37" s="23" t="s">
        <v>8888</v>
      </c>
      <c r="F37" t="s">
        <v>8910</v>
      </c>
    </row>
    <row r="38" spans="1:6" x14ac:dyDescent="0.25">
      <c r="A38" t="s">
        <v>186</v>
      </c>
      <c r="B38" s="3">
        <v>2437</v>
      </c>
      <c r="C38" s="2" t="s">
        <v>231</v>
      </c>
      <c r="D38" s="21" t="s">
        <v>79</v>
      </c>
      <c r="E38" s="23" t="s">
        <v>8888</v>
      </c>
      <c r="F38" t="s">
        <v>8910</v>
      </c>
    </row>
    <row r="39" spans="1:6" x14ac:dyDescent="0.25">
      <c r="A39" t="s">
        <v>186</v>
      </c>
      <c r="B39" s="3">
        <v>2438</v>
      </c>
      <c r="C39" s="2" t="s">
        <v>231</v>
      </c>
      <c r="D39" s="21" t="s">
        <v>80</v>
      </c>
      <c r="E39" s="23" t="s">
        <v>8888</v>
      </c>
      <c r="F39" t="s">
        <v>8910</v>
      </c>
    </row>
    <row r="40" spans="1:6" x14ac:dyDescent="0.25">
      <c r="A40" t="s">
        <v>186</v>
      </c>
      <c r="B40" s="3">
        <v>2439</v>
      </c>
      <c r="C40" s="2" t="s">
        <v>231</v>
      </c>
      <c r="D40" s="21" t="s">
        <v>81</v>
      </c>
      <c r="E40" s="23" t="s">
        <v>8888</v>
      </c>
      <c r="F40" t="s">
        <v>8910</v>
      </c>
    </row>
    <row r="41" spans="1:6" x14ac:dyDescent="0.25">
      <c r="A41" t="s">
        <v>186</v>
      </c>
      <c r="B41" s="3">
        <v>2440</v>
      </c>
      <c r="C41" s="2" t="s">
        <v>231</v>
      </c>
      <c r="D41" s="21" t="s">
        <v>82</v>
      </c>
      <c r="E41" s="23" t="s">
        <v>8888</v>
      </c>
      <c r="F41" t="s">
        <v>8910</v>
      </c>
    </row>
    <row r="42" spans="1:6" x14ac:dyDescent="0.25">
      <c r="A42" t="s">
        <v>186</v>
      </c>
      <c r="B42" s="3">
        <v>2441</v>
      </c>
      <c r="C42" s="2" t="s">
        <v>231</v>
      </c>
      <c r="D42" s="21" t="s">
        <v>83</v>
      </c>
      <c r="E42" s="23" t="s">
        <v>8888</v>
      </c>
      <c r="F42" t="s">
        <v>8910</v>
      </c>
    </row>
    <row r="43" spans="1:6" x14ac:dyDescent="0.25">
      <c r="A43" t="s">
        <v>186</v>
      </c>
      <c r="B43" s="3">
        <v>2442</v>
      </c>
      <c r="C43" s="2" t="s">
        <v>231</v>
      </c>
      <c r="D43" s="21" t="s">
        <v>84</v>
      </c>
      <c r="E43" s="23" t="s">
        <v>8888</v>
      </c>
      <c r="F43" t="s">
        <v>8910</v>
      </c>
    </row>
    <row r="44" spans="1:6" x14ac:dyDescent="0.25">
      <c r="A44" t="s">
        <v>186</v>
      </c>
      <c r="B44" s="3">
        <v>2443</v>
      </c>
      <c r="C44" s="2" t="s">
        <v>231</v>
      </c>
      <c r="D44" s="21" t="s">
        <v>85</v>
      </c>
      <c r="E44" s="23" t="s">
        <v>8888</v>
      </c>
      <c r="F44" t="s">
        <v>8910</v>
      </c>
    </row>
    <row r="45" spans="1:6" x14ac:dyDescent="0.25">
      <c r="A45" t="s">
        <v>186</v>
      </c>
      <c r="B45" s="3">
        <v>2444</v>
      </c>
      <c r="C45" s="2" t="s">
        <v>231</v>
      </c>
      <c r="D45" s="21" t="s">
        <v>86</v>
      </c>
      <c r="E45" s="23" t="s">
        <v>8888</v>
      </c>
      <c r="F45" t="s">
        <v>8910</v>
      </c>
    </row>
    <row r="46" spans="1:6" x14ac:dyDescent="0.25">
      <c r="A46" t="s">
        <v>186</v>
      </c>
      <c r="B46" s="3">
        <v>2445</v>
      </c>
      <c r="C46" s="2" t="s">
        <v>231</v>
      </c>
      <c r="D46" s="21" t="s">
        <v>87</v>
      </c>
      <c r="E46" s="23" t="s">
        <v>8888</v>
      </c>
      <c r="F46" t="s">
        <v>8910</v>
      </c>
    </row>
    <row r="47" spans="1:6" x14ac:dyDescent="0.25">
      <c r="A47" t="s">
        <v>186</v>
      </c>
      <c r="B47" s="3">
        <v>2446</v>
      </c>
      <c r="C47" s="2" t="s">
        <v>231</v>
      </c>
      <c r="D47" s="21" t="s">
        <v>88</v>
      </c>
      <c r="E47" s="23" t="s">
        <v>8888</v>
      </c>
      <c r="F47" t="s">
        <v>8910</v>
      </c>
    </row>
    <row r="48" spans="1:6" x14ac:dyDescent="0.25">
      <c r="A48" t="s">
        <v>186</v>
      </c>
      <c r="B48" s="3">
        <v>2447</v>
      </c>
      <c r="C48" s="2" t="s">
        <v>231</v>
      </c>
      <c r="D48" s="21" t="s">
        <v>89</v>
      </c>
      <c r="E48" s="23" t="s">
        <v>8888</v>
      </c>
      <c r="F48" t="s">
        <v>8910</v>
      </c>
    </row>
    <row r="49" spans="1:6" x14ac:dyDescent="0.25">
      <c r="A49" t="s">
        <v>186</v>
      </c>
      <c r="B49" s="3">
        <v>2448</v>
      </c>
      <c r="C49" s="2" t="s">
        <v>231</v>
      </c>
      <c r="D49" s="21" t="s">
        <v>90</v>
      </c>
      <c r="E49" s="23" t="s">
        <v>8888</v>
      </c>
      <c r="F49" t="s">
        <v>8910</v>
      </c>
    </row>
    <row r="50" spans="1:6" x14ac:dyDescent="0.25">
      <c r="A50" t="s">
        <v>186</v>
      </c>
      <c r="B50" s="3">
        <v>2449</v>
      </c>
      <c r="C50" s="2" t="s">
        <v>231</v>
      </c>
      <c r="D50" s="21" t="s">
        <v>91</v>
      </c>
      <c r="E50" s="23" t="s">
        <v>8888</v>
      </c>
      <c r="F50" t="s">
        <v>8910</v>
      </c>
    </row>
    <row r="51" spans="1:6" x14ac:dyDescent="0.25">
      <c r="A51" t="s">
        <v>186</v>
      </c>
      <c r="B51" s="3">
        <v>2450</v>
      </c>
      <c r="C51" s="2" t="s">
        <v>231</v>
      </c>
      <c r="D51" s="21" t="s">
        <v>92</v>
      </c>
      <c r="E51" s="23" t="s">
        <v>8888</v>
      </c>
      <c r="F51" t="s">
        <v>8910</v>
      </c>
    </row>
    <row r="52" spans="1:6" x14ac:dyDescent="0.25">
      <c r="A52" t="s">
        <v>186</v>
      </c>
      <c r="B52" s="3">
        <v>2451</v>
      </c>
      <c r="C52" s="2" t="s">
        <v>231</v>
      </c>
      <c r="D52" s="21" t="s">
        <v>93</v>
      </c>
      <c r="E52" s="23" t="s">
        <v>8888</v>
      </c>
      <c r="F52" t="s">
        <v>8910</v>
      </c>
    </row>
    <row r="53" spans="1:6" x14ac:dyDescent="0.25">
      <c r="A53" t="s">
        <v>186</v>
      </c>
      <c r="B53" s="3">
        <v>2452</v>
      </c>
      <c r="C53" s="2" t="s">
        <v>231</v>
      </c>
      <c r="D53" s="21" t="s">
        <v>94</v>
      </c>
      <c r="E53" s="23" t="s">
        <v>8888</v>
      </c>
      <c r="F53" t="s">
        <v>8910</v>
      </c>
    </row>
    <row r="54" spans="1:6" x14ac:dyDescent="0.25">
      <c r="A54" t="s">
        <v>186</v>
      </c>
      <c r="B54" s="3">
        <v>2453</v>
      </c>
      <c r="C54" s="2" t="s">
        <v>231</v>
      </c>
      <c r="D54" s="21" t="s">
        <v>95</v>
      </c>
      <c r="E54" s="23" t="s">
        <v>8888</v>
      </c>
      <c r="F54" t="s">
        <v>8910</v>
      </c>
    </row>
    <row r="55" spans="1:6" x14ac:dyDescent="0.25">
      <c r="A55" t="s">
        <v>186</v>
      </c>
      <c r="B55" s="3">
        <v>2454</v>
      </c>
      <c r="C55" s="2" t="s">
        <v>231</v>
      </c>
      <c r="D55" s="21" t="s">
        <v>96</v>
      </c>
      <c r="E55" s="23" t="s">
        <v>8888</v>
      </c>
      <c r="F55" t="s">
        <v>8910</v>
      </c>
    </row>
    <row r="56" spans="1:6" x14ac:dyDescent="0.25">
      <c r="A56" t="s">
        <v>186</v>
      </c>
      <c r="B56" s="3">
        <v>2455</v>
      </c>
      <c r="C56" s="2" t="s">
        <v>231</v>
      </c>
      <c r="D56" s="21" t="s">
        <v>97</v>
      </c>
      <c r="E56" s="23" t="s">
        <v>8888</v>
      </c>
      <c r="F56" t="s">
        <v>8910</v>
      </c>
    </row>
    <row r="57" spans="1:6" x14ac:dyDescent="0.25">
      <c r="A57" t="s">
        <v>186</v>
      </c>
      <c r="B57" s="3">
        <v>2456</v>
      </c>
      <c r="C57" s="2" t="s">
        <v>231</v>
      </c>
      <c r="D57" s="21" t="s">
        <v>98</v>
      </c>
      <c r="E57" s="23" t="s">
        <v>8888</v>
      </c>
      <c r="F57" t="s">
        <v>8910</v>
      </c>
    </row>
    <row r="58" spans="1:6" x14ac:dyDescent="0.25">
      <c r="A58" t="s">
        <v>186</v>
      </c>
      <c r="B58" s="3">
        <v>2457</v>
      </c>
      <c r="C58" s="2" t="s">
        <v>231</v>
      </c>
      <c r="D58" s="21" t="s">
        <v>99</v>
      </c>
      <c r="E58" s="23" t="s">
        <v>8888</v>
      </c>
      <c r="F58" t="s">
        <v>8910</v>
      </c>
    </row>
    <row r="59" spans="1:6" x14ac:dyDescent="0.25">
      <c r="A59" t="s">
        <v>186</v>
      </c>
      <c r="B59" s="3">
        <v>2458</v>
      </c>
      <c r="C59" s="2" t="s">
        <v>231</v>
      </c>
      <c r="D59" s="21" t="s">
        <v>100</v>
      </c>
      <c r="E59" s="23" t="s">
        <v>8888</v>
      </c>
      <c r="F59" t="s">
        <v>8910</v>
      </c>
    </row>
    <row r="60" spans="1:6" x14ac:dyDescent="0.25">
      <c r="A60" t="s">
        <v>186</v>
      </c>
      <c r="B60" s="3">
        <v>2459</v>
      </c>
      <c r="C60" s="2" t="s">
        <v>231</v>
      </c>
      <c r="D60" s="21" t="s">
        <v>101</v>
      </c>
      <c r="E60" s="23" t="s">
        <v>8888</v>
      </c>
      <c r="F60" t="s">
        <v>8910</v>
      </c>
    </row>
    <row r="61" spans="1:6" x14ac:dyDescent="0.25">
      <c r="A61" t="s">
        <v>186</v>
      </c>
      <c r="B61" s="3">
        <v>2460</v>
      </c>
      <c r="C61" s="2" t="s">
        <v>231</v>
      </c>
      <c r="D61" s="21" t="s">
        <v>102</v>
      </c>
      <c r="E61" s="23" t="s">
        <v>8888</v>
      </c>
      <c r="F61" t="s">
        <v>8910</v>
      </c>
    </row>
    <row r="62" spans="1:6" x14ac:dyDescent="0.25">
      <c r="A62" t="s">
        <v>186</v>
      </c>
      <c r="B62" s="3">
        <v>2461</v>
      </c>
      <c r="C62" s="2" t="s">
        <v>231</v>
      </c>
      <c r="D62" s="21" t="s">
        <v>103</v>
      </c>
      <c r="E62" s="23" t="s">
        <v>8888</v>
      </c>
      <c r="F62" t="s">
        <v>8910</v>
      </c>
    </row>
    <row r="63" spans="1:6" x14ac:dyDescent="0.25">
      <c r="A63" t="s">
        <v>186</v>
      </c>
      <c r="B63" s="3">
        <v>2462</v>
      </c>
      <c r="C63" s="2" t="s">
        <v>231</v>
      </c>
      <c r="D63" s="21" t="s">
        <v>104</v>
      </c>
      <c r="E63" s="23" t="s">
        <v>8888</v>
      </c>
      <c r="F63" t="s">
        <v>8910</v>
      </c>
    </row>
    <row r="64" spans="1:6" x14ac:dyDescent="0.25">
      <c r="A64" t="s">
        <v>186</v>
      </c>
      <c r="B64" s="3">
        <v>2463</v>
      </c>
      <c r="C64" s="2" t="s">
        <v>231</v>
      </c>
      <c r="D64" s="21" t="s">
        <v>105</v>
      </c>
      <c r="E64" s="23" t="s">
        <v>8888</v>
      </c>
      <c r="F64" t="s">
        <v>8910</v>
      </c>
    </row>
    <row r="65" spans="1:6" x14ac:dyDescent="0.25">
      <c r="A65" t="s">
        <v>186</v>
      </c>
      <c r="B65" s="3">
        <v>2464</v>
      </c>
      <c r="C65" s="2" t="s">
        <v>231</v>
      </c>
      <c r="D65" s="21" t="s">
        <v>106</v>
      </c>
      <c r="E65" s="23" t="s">
        <v>8888</v>
      </c>
      <c r="F65" t="s">
        <v>8910</v>
      </c>
    </row>
    <row r="66" spans="1:6" x14ac:dyDescent="0.25">
      <c r="A66" t="s">
        <v>186</v>
      </c>
      <c r="B66" s="3">
        <v>2465</v>
      </c>
      <c r="C66" s="2" t="s">
        <v>231</v>
      </c>
      <c r="D66" s="21" t="s">
        <v>107</v>
      </c>
      <c r="E66" s="23" t="s">
        <v>8888</v>
      </c>
      <c r="F66" t="s">
        <v>8910</v>
      </c>
    </row>
    <row r="67" spans="1:6" x14ac:dyDescent="0.25">
      <c r="A67" t="s">
        <v>186</v>
      </c>
      <c r="B67" s="3">
        <v>2466</v>
      </c>
      <c r="C67" s="2" t="s">
        <v>231</v>
      </c>
      <c r="D67" s="21" t="s">
        <v>108</v>
      </c>
      <c r="E67" s="23" t="s">
        <v>8888</v>
      </c>
      <c r="F67" t="s">
        <v>8910</v>
      </c>
    </row>
    <row r="68" spans="1:6" x14ac:dyDescent="0.25">
      <c r="A68" t="s">
        <v>186</v>
      </c>
      <c r="B68" s="3">
        <v>2467</v>
      </c>
      <c r="C68" s="2" t="s">
        <v>231</v>
      </c>
      <c r="D68" s="21" t="s">
        <v>109</v>
      </c>
      <c r="E68" s="23" t="s">
        <v>8888</v>
      </c>
      <c r="F68" t="s">
        <v>8910</v>
      </c>
    </row>
    <row r="69" spans="1:6" x14ac:dyDescent="0.25">
      <c r="A69" t="s">
        <v>186</v>
      </c>
      <c r="B69" s="3">
        <v>2468</v>
      </c>
      <c r="C69" s="2" t="s">
        <v>231</v>
      </c>
      <c r="D69" s="21" t="s">
        <v>110</v>
      </c>
      <c r="E69" s="23" t="s">
        <v>8888</v>
      </c>
      <c r="F69" t="s">
        <v>8910</v>
      </c>
    </row>
    <row r="70" spans="1:6" x14ac:dyDescent="0.25">
      <c r="A70" t="s">
        <v>186</v>
      </c>
      <c r="B70" s="3">
        <v>2469</v>
      </c>
      <c r="C70" s="2" t="s">
        <v>231</v>
      </c>
      <c r="D70" s="21" t="s">
        <v>111</v>
      </c>
      <c r="E70" s="23" t="s">
        <v>8888</v>
      </c>
      <c r="F70" t="s">
        <v>8910</v>
      </c>
    </row>
    <row r="71" spans="1:6" x14ac:dyDescent="0.25">
      <c r="A71" t="s">
        <v>186</v>
      </c>
      <c r="B71" s="3">
        <v>2470</v>
      </c>
      <c r="C71" s="2" t="s">
        <v>231</v>
      </c>
      <c r="D71" s="21" t="s">
        <v>112</v>
      </c>
      <c r="E71" s="23" t="s">
        <v>8888</v>
      </c>
      <c r="F71" t="s">
        <v>8910</v>
      </c>
    </row>
    <row r="72" spans="1:6" x14ac:dyDescent="0.25">
      <c r="A72" t="s">
        <v>186</v>
      </c>
      <c r="B72" s="3">
        <v>2471</v>
      </c>
      <c r="C72" s="2" t="s">
        <v>231</v>
      </c>
      <c r="D72" s="21" t="s">
        <v>113</v>
      </c>
      <c r="E72" s="23" t="s">
        <v>8888</v>
      </c>
      <c r="F72" t="s">
        <v>8910</v>
      </c>
    </row>
    <row r="73" spans="1:6" x14ac:dyDescent="0.25">
      <c r="A73" t="s">
        <v>186</v>
      </c>
      <c r="B73" s="3">
        <v>2472</v>
      </c>
      <c r="C73" s="2" t="s">
        <v>231</v>
      </c>
      <c r="D73" s="21" t="s">
        <v>114</v>
      </c>
      <c r="E73" s="23" t="s">
        <v>8888</v>
      </c>
      <c r="F73" t="s">
        <v>8910</v>
      </c>
    </row>
    <row r="74" spans="1:6" x14ac:dyDescent="0.25">
      <c r="A74" t="s">
        <v>186</v>
      </c>
      <c r="B74" s="3">
        <v>2473</v>
      </c>
      <c r="C74" s="2" t="s">
        <v>231</v>
      </c>
      <c r="D74" s="21" t="s">
        <v>115</v>
      </c>
      <c r="E74" s="23" t="s">
        <v>8888</v>
      </c>
      <c r="F74" t="s">
        <v>8910</v>
      </c>
    </row>
    <row r="75" spans="1:6" x14ac:dyDescent="0.25">
      <c r="A75" t="s">
        <v>186</v>
      </c>
      <c r="B75" s="3">
        <v>2474</v>
      </c>
      <c r="C75" s="2" t="s">
        <v>231</v>
      </c>
      <c r="D75" s="21" t="s">
        <v>116</v>
      </c>
      <c r="E75" s="23" t="s">
        <v>8888</v>
      </c>
      <c r="F75" t="s">
        <v>8910</v>
      </c>
    </row>
    <row r="76" spans="1:6" x14ac:dyDescent="0.25">
      <c r="A76" t="s">
        <v>186</v>
      </c>
      <c r="B76" s="3">
        <v>2475</v>
      </c>
      <c r="C76" s="2" t="s">
        <v>231</v>
      </c>
      <c r="D76" s="21" t="s">
        <v>117</v>
      </c>
      <c r="E76" s="23" t="s">
        <v>8888</v>
      </c>
      <c r="F76" t="s">
        <v>8910</v>
      </c>
    </row>
    <row r="77" spans="1:6" x14ac:dyDescent="0.25">
      <c r="A77" t="s">
        <v>186</v>
      </c>
      <c r="B77" s="3">
        <v>2476</v>
      </c>
      <c r="C77" s="2" t="s">
        <v>231</v>
      </c>
      <c r="D77" s="21" t="s">
        <v>118</v>
      </c>
      <c r="E77" s="23" t="s">
        <v>8888</v>
      </c>
      <c r="F77" t="s">
        <v>8910</v>
      </c>
    </row>
    <row r="78" spans="1:6" x14ac:dyDescent="0.25">
      <c r="A78" t="s">
        <v>186</v>
      </c>
      <c r="B78" s="3">
        <v>2477</v>
      </c>
      <c r="C78" s="2" t="s">
        <v>231</v>
      </c>
      <c r="D78" s="21" t="s">
        <v>119</v>
      </c>
      <c r="E78" s="23" t="s">
        <v>8888</v>
      </c>
      <c r="F78" t="s">
        <v>8910</v>
      </c>
    </row>
    <row r="79" spans="1:6" x14ac:dyDescent="0.25">
      <c r="A79" t="s">
        <v>186</v>
      </c>
      <c r="B79" s="3">
        <v>2478</v>
      </c>
      <c r="C79" s="2" t="s">
        <v>231</v>
      </c>
      <c r="D79" s="21" t="s">
        <v>120</v>
      </c>
      <c r="E79" s="23" t="s">
        <v>8888</v>
      </c>
      <c r="F79" t="s">
        <v>8910</v>
      </c>
    </row>
    <row r="80" spans="1:6" x14ac:dyDescent="0.25">
      <c r="A80" t="s">
        <v>186</v>
      </c>
      <c r="B80" s="3">
        <v>2479</v>
      </c>
      <c r="C80" s="2" t="s">
        <v>231</v>
      </c>
      <c r="D80" s="21" t="s">
        <v>121</v>
      </c>
      <c r="E80" s="23" t="s">
        <v>8888</v>
      </c>
      <c r="F80" t="s">
        <v>8910</v>
      </c>
    </row>
    <row r="81" spans="1:6" x14ac:dyDescent="0.25">
      <c r="A81" t="s">
        <v>186</v>
      </c>
      <c r="B81" s="3">
        <v>2480</v>
      </c>
      <c r="C81" s="2" t="s">
        <v>231</v>
      </c>
      <c r="D81" s="21" t="s">
        <v>122</v>
      </c>
      <c r="E81" s="23" t="s">
        <v>8888</v>
      </c>
      <c r="F81" t="s">
        <v>8910</v>
      </c>
    </row>
    <row r="82" spans="1:6" x14ac:dyDescent="0.25">
      <c r="A82" t="s">
        <v>186</v>
      </c>
      <c r="B82" s="3">
        <v>2481</v>
      </c>
      <c r="C82" s="2" t="s">
        <v>231</v>
      </c>
      <c r="D82" s="21" t="s">
        <v>123</v>
      </c>
      <c r="E82" s="23" t="s">
        <v>8888</v>
      </c>
      <c r="F82" t="s">
        <v>8910</v>
      </c>
    </row>
    <row r="83" spans="1:6" x14ac:dyDescent="0.25">
      <c r="A83" t="s">
        <v>186</v>
      </c>
      <c r="B83" s="3">
        <v>2482</v>
      </c>
      <c r="C83" s="2" t="s">
        <v>231</v>
      </c>
      <c r="D83" s="21" t="s">
        <v>124</v>
      </c>
      <c r="E83" s="23" t="s">
        <v>8888</v>
      </c>
      <c r="F83" t="s">
        <v>8910</v>
      </c>
    </row>
    <row r="84" spans="1:6" x14ac:dyDescent="0.25">
      <c r="A84" t="s">
        <v>186</v>
      </c>
      <c r="B84" s="3">
        <v>2483</v>
      </c>
      <c r="C84" s="2" t="s">
        <v>231</v>
      </c>
      <c r="D84" s="21" t="s">
        <v>125</v>
      </c>
      <c r="E84" s="23" t="s">
        <v>8888</v>
      </c>
      <c r="F84" t="s">
        <v>8910</v>
      </c>
    </row>
    <row r="85" spans="1:6" x14ac:dyDescent="0.25">
      <c r="A85" t="s">
        <v>186</v>
      </c>
      <c r="B85" s="3">
        <v>2484</v>
      </c>
      <c r="C85" s="2" t="s">
        <v>231</v>
      </c>
      <c r="D85" s="21" t="s">
        <v>126</v>
      </c>
      <c r="E85" s="23" t="s">
        <v>8888</v>
      </c>
      <c r="F85" t="s">
        <v>8910</v>
      </c>
    </row>
    <row r="86" spans="1:6" x14ac:dyDescent="0.25">
      <c r="A86" t="s">
        <v>186</v>
      </c>
      <c r="B86" s="3">
        <v>2485</v>
      </c>
      <c r="C86" s="2" t="s">
        <v>231</v>
      </c>
      <c r="D86" s="21" t="s">
        <v>127</v>
      </c>
      <c r="E86" s="23" t="s">
        <v>8888</v>
      </c>
      <c r="F86" t="s">
        <v>8910</v>
      </c>
    </row>
    <row r="87" spans="1:6" x14ac:dyDescent="0.25">
      <c r="A87" t="s">
        <v>186</v>
      </c>
      <c r="B87" s="3">
        <v>2486</v>
      </c>
      <c r="C87" s="2" t="s">
        <v>231</v>
      </c>
      <c r="D87" s="21" t="s">
        <v>128</v>
      </c>
      <c r="E87" s="23" t="s">
        <v>8888</v>
      </c>
      <c r="F87" t="s">
        <v>8910</v>
      </c>
    </row>
    <row r="88" spans="1:6" x14ac:dyDescent="0.25">
      <c r="A88" t="s">
        <v>186</v>
      </c>
      <c r="B88" s="3">
        <v>2487</v>
      </c>
      <c r="C88" s="2" t="s">
        <v>231</v>
      </c>
      <c r="D88" s="21" t="s">
        <v>129</v>
      </c>
      <c r="E88" s="23" t="s">
        <v>8888</v>
      </c>
      <c r="F88" t="s">
        <v>8910</v>
      </c>
    </row>
    <row r="89" spans="1:6" x14ac:dyDescent="0.25">
      <c r="A89" t="s">
        <v>186</v>
      </c>
      <c r="B89" s="3">
        <v>2488</v>
      </c>
      <c r="C89" s="2" t="s">
        <v>231</v>
      </c>
      <c r="D89" s="21" t="s">
        <v>130</v>
      </c>
      <c r="E89" s="23" t="s">
        <v>8888</v>
      </c>
      <c r="F89" t="s">
        <v>8910</v>
      </c>
    </row>
    <row r="90" spans="1:6" x14ac:dyDescent="0.25">
      <c r="A90" t="s">
        <v>186</v>
      </c>
      <c r="B90" s="3">
        <v>2489</v>
      </c>
      <c r="C90" s="2" t="s">
        <v>231</v>
      </c>
      <c r="D90" s="21" t="s">
        <v>131</v>
      </c>
      <c r="E90" s="23" t="s">
        <v>8888</v>
      </c>
      <c r="F90" t="s">
        <v>8910</v>
      </c>
    </row>
    <row r="91" spans="1:6" x14ac:dyDescent="0.25">
      <c r="A91" t="s">
        <v>186</v>
      </c>
      <c r="B91" s="3">
        <v>2490</v>
      </c>
      <c r="C91" s="2" t="s">
        <v>231</v>
      </c>
      <c r="D91" s="21" t="s">
        <v>132</v>
      </c>
      <c r="E91" s="23" t="s">
        <v>8888</v>
      </c>
      <c r="F91" t="s">
        <v>8910</v>
      </c>
    </row>
    <row r="92" spans="1:6" x14ac:dyDescent="0.25">
      <c r="A92" t="s">
        <v>186</v>
      </c>
      <c r="B92" s="3">
        <v>2491</v>
      </c>
      <c r="C92" s="2" t="s">
        <v>231</v>
      </c>
      <c r="D92" s="21" t="s">
        <v>133</v>
      </c>
      <c r="E92" s="23" t="s">
        <v>8888</v>
      </c>
      <c r="F92" t="s">
        <v>8910</v>
      </c>
    </row>
    <row r="93" spans="1:6" x14ac:dyDescent="0.25">
      <c r="A93" t="s">
        <v>186</v>
      </c>
      <c r="B93" s="3">
        <v>2492</v>
      </c>
      <c r="C93" s="2" t="s">
        <v>231</v>
      </c>
      <c r="D93" s="21" t="s">
        <v>134</v>
      </c>
      <c r="E93" s="23" t="s">
        <v>8888</v>
      </c>
      <c r="F93" t="s">
        <v>8910</v>
      </c>
    </row>
    <row r="94" spans="1:6" x14ac:dyDescent="0.25">
      <c r="A94" t="s">
        <v>186</v>
      </c>
      <c r="B94" s="3">
        <v>2493</v>
      </c>
      <c r="C94" s="2" t="s">
        <v>231</v>
      </c>
      <c r="D94" s="21" t="s">
        <v>135</v>
      </c>
      <c r="E94" s="23" t="s">
        <v>8888</v>
      </c>
      <c r="F94" t="s">
        <v>8910</v>
      </c>
    </row>
    <row r="95" spans="1:6" x14ac:dyDescent="0.25">
      <c r="A95" t="s">
        <v>186</v>
      </c>
      <c r="B95" s="3">
        <v>2494</v>
      </c>
      <c r="C95" s="2" t="s">
        <v>231</v>
      </c>
      <c r="D95" s="21" t="s">
        <v>136</v>
      </c>
      <c r="E95" s="23" t="s">
        <v>8888</v>
      </c>
      <c r="F95" t="s">
        <v>8910</v>
      </c>
    </row>
    <row r="96" spans="1:6" x14ac:dyDescent="0.25">
      <c r="A96" t="s">
        <v>186</v>
      </c>
      <c r="B96" s="3">
        <v>2495</v>
      </c>
      <c r="C96" s="2" t="s">
        <v>231</v>
      </c>
      <c r="D96" s="21" t="s">
        <v>137</v>
      </c>
      <c r="E96" s="23" t="s">
        <v>8888</v>
      </c>
      <c r="F96" t="s">
        <v>8910</v>
      </c>
    </row>
    <row r="97" spans="1:6" x14ac:dyDescent="0.25">
      <c r="A97" t="s">
        <v>186</v>
      </c>
      <c r="B97" s="3">
        <v>2496</v>
      </c>
      <c r="C97" s="2" t="s">
        <v>231</v>
      </c>
      <c r="D97" s="21" t="s">
        <v>138</v>
      </c>
      <c r="E97" s="23" t="s">
        <v>8888</v>
      </c>
      <c r="F97" t="s">
        <v>8910</v>
      </c>
    </row>
    <row r="98" spans="1:6" x14ac:dyDescent="0.25">
      <c r="B98" s="3"/>
      <c r="C98" s="2"/>
      <c r="D98" s="21"/>
      <c r="E98" s="23" t="s">
        <v>8888</v>
      </c>
      <c r="F98" t="s">
        <v>8910</v>
      </c>
    </row>
    <row r="99" spans="1:6" x14ac:dyDescent="0.25">
      <c r="A99" t="s">
        <v>186</v>
      </c>
      <c r="B99" s="3">
        <v>2501</v>
      </c>
      <c r="C99" s="2" t="s">
        <v>237</v>
      </c>
      <c r="D99" s="21" t="s">
        <v>42</v>
      </c>
      <c r="E99" s="23" t="s">
        <v>8888</v>
      </c>
      <c r="F99" t="s">
        <v>8910</v>
      </c>
    </row>
    <row r="100" spans="1:6" x14ac:dyDescent="0.25">
      <c r="A100" t="s">
        <v>186</v>
      </c>
      <c r="B100" s="3">
        <v>2502</v>
      </c>
      <c r="C100" s="2" t="s">
        <v>237</v>
      </c>
      <c r="D100" s="21" t="s">
        <v>44</v>
      </c>
      <c r="E100" s="23" t="s">
        <v>8888</v>
      </c>
      <c r="F100" t="s">
        <v>8910</v>
      </c>
    </row>
    <row r="101" spans="1:6" x14ac:dyDescent="0.25">
      <c r="A101" t="s">
        <v>186</v>
      </c>
      <c r="B101" s="3">
        <v>2503</v>
      </c>
      <c r="C101" s="2" t="s">
        <v>237</v>
      </c>
      <c r="D101" s="21" t="s">
        <v>45</v>
      </c>
      <c r="E101" s="23" t="s">
        <v>8888</v>
      </c>
      <c r="F101" t="s">
        <v>8910</v>
      </c>
    </row>
    <row r="102" spans="1:6" x14ac:dyDescent="0.25">
      <c r="A102" t="s">
        <v>186</v>
      </c>
      <c r="B102" s="3">
        <v>2504</v>
      </c>
      <c r="C102" s="2" t="s">
        <v>237</v>
      </c>
      <c r="D102" s="21" t="s">
        <v>46</v>
      </c>
      <c r="E102" s="23" t="s">
        <v>8888</v>
      </c>
      <c r="F102" t="s">
        <v>8910</v>
      </c>
    </row>
    <row r="103" spans="1:6" x14ac:dyDescent="0.25">
      <c r="A103" t="s">
        <v>186</v>
      </c>
      <c r="B103" s="3">
        <v>2505</v>
      </c>
      <c r="C103" s="2" t="s">
        <v>237</v>
      </c>
      <c r="D103" s="21" t="s">
        <v>47</v>
      </c>
      <c r="E103" s="23" t="s">
        <v>8888</v>
      </c>
      <c r="F103" t="s">
        <v>8910</v>
      </c>
    </row>
    <row r="104" spans="1:6" x14ac:dyDescent="0.25">
      <c r="A104" t="s">
        <v>186</v>
      </c>
      <c r="B104" s="3">
        <v>2506</v>
      </c>
      <c r="C104" s="2" t="s">
        <v>237</v>
      </c>
      <c r="D104" s="21" t="s">
        <v>48</v>
      </c>
      <c r="E104" s="23" t="s">
        <v>8888</v>
      </c>
      <c r="F104" t="s">
        <v>8910</v>
      </c>
    </row>
    <row r="105" spans="1:6" x14ac:dyDescent="0.25">
      <c r="A105" t="s">
        <v>186</v>
      </c>
      <c r="B105" s="3">
        <v>2507</v>
      </c>
      <c r="C105" s="2" t="s">
        <v>237</v>
      </c>
      <c r="D105" s="21" t="s">
        <v>49</v>
      </c>
      <c r="E105" s="23" t="s">
        <v>8888</v>
      </c>
      <c r="F105" t="s">
        <v>8910</v>
      </c>
    </row>
    <row r="106" spans="1:6" x14ac:dyDescent="0.25">
      <c r="A106" t="s">
        <v>186</v>
      </c>
      <c r="B106" s="3">
        <v>2508</v>
      </c>
      <c r="C106" s="2" t="s">
        <v>237</v>
      </c>
      <c r="D106" s="21" t="s">
        <v>50</v>
      </c>
      <c r="E106" s="23" t="s">
        <v>8888</v>
      </c>
      <c r="F106" t="s">
        <v>8910</v>
      </c>
    </row>
    <row r="107" spans="1:6" x14ac:dyDescent="0.25">
      <c r="A107" t="s">
        <v>186</v>
      </c>
      <c r="B107" s="3">
        <v>2509</v>
      </c>
      <c r="C107" s="2" t="s">
        <v>237</v>
      </c>
      <c r="D107" s="21" t="s">
        <v>51</v>
      </c>
      <c r="E107" s="23" t="s">
        <v>8888</v>
      </c>
      <c r="F107" t="s">
        <v>8910</v>
      </c>
    </row>
    <row r="108" spans="1:6" x14ac:dyDescent="0.25">
      <c r="A108" t="s">
        <v>186</v>
      </c>
      <c r="B108" s="3">
        <v>2510</v>
      </c>
      <c r="C108" s="2" t="s">
        <v>237</v>
      </c>
      <c r="D108" s="21" t="s">
        <v>52</v>
      </c>
      <c r="E108" s="23" t="s">
        <v>8888</v>
      </c>
      <c r="F108" t="s">
        <v>8910</v>
      </c>
    </row>
    <row r="109" spans="1:6" x14ac:dyDescent="0.25">
      <c r="A109" t="s">
        <v>186</v>
      </c>
      <c r="B109" s="3">
        <v>2511</v>
      </c>
      <c r="C109" s="2" t="s">
        <v>237</v>
      </c>
      <c r="D109" s="21" t="s">
        <v>53</v>
      </c>
      <c r="E109" s="23" t="s">
        <v>8888</v>
      </c>
      <c r="F109" t="s">
        <v>8910</v>
      </c>
    </row>
    <row r="110" spans="1:6" x14ac:dyDescent="0.25">
      <c r="A110" t="s">
        <v>186</v>
      </c>
      <c r="B110" s="3">
        <v>2512</v>
      </c>
      <c r="C110" s="2" t="s">
        <v>237</v>
      </c>
      <c r="D110" s="21" t="s">
        <v>54</v>
      </c>
      <c r="E110" s="23" t="s">
        <v>8888</v>
      </c>
      <c r="F110" t="s">
        <v>8910</v>
      </c>
    </row>
    <row r="111" spans="1:6" x14ac:dyDescent="0.25">
      <c r="A111" t="s">
        <v>186</v>
      </c>
      <c r="B111" s="3">
        <v>2513</v>
      </c>
      <c r="C111" s="2" t="s">
        <v>237</v>
      </c>
      <c r="D111" s="21" t="s">
        <v>55</v>
      </c>
      <c r="E111" s="23" t="s">
        <v>8888</v>
      </c>
      <c r="F111" t="s">
        <v>8910</v>
      </c>
    </row>
    <row r="112" spans="1:6" x14ac:dyDescent="0.25">
      <c r="A112" t="s">
        <v>186</v>
      </c>
      <c r="B112" s="3">
        <v>2514</v>
      </c>
      <c r="C112" s="2" t="s">
        <v>237</v>
      </c>
      <c r="D112" s="21" t="s">
        <v>56</v>
      </c>
      <c r="E112" s="23" t="s">
        <v>8888</v>
      </c>
      <c r="F112" t="s">
        <v>8910</v>
      </c>
    </row>
    <row r="113" spans="1:6" x14ac:dyDescent="0.25">
      <c r="A113" t="s">
        <v>186</v>
      </c>
      <c r="B113" s="3">
        <v>2515</v>
      </c>
      <c r="C113" s="2" t="s">
        <v>237</v>
      </c>
      <c r="D113" s="21" t="s">
        <v>57</v>
      </c>
      <c r="E113" s="23" t="s">
        <v>8888</v>
      </c>
      <c r="F113" t="s">
        <v>8910</v>
      </c>
    </row>
    <row r="114" spans="1:6" x14ac:dyDescent="0.25">
      <c r="A114" t="s">
        <v>186</v>
      </c>
      <c r="B114" s="3">
        <v>2516</v>
      </c>
      <c r="C114" s="2" t="s">
        <v>237</v>
      </c>
      <c r="D114" s="21" t="s">
        <v>58</v>
      </c>
      <c r="E114" s="23" t="s">
        <v>8888</v>
      </c>
      <c r="F114" t="s">
        <v>8910</v>
      </c>
    </row>
    <row r="115" spans="1:6" x14ac:dyDescent="0.25">
      <c r="A115" t="s">
        <v>186</v>
      </c>
      <c r="B115" s="3">
        <v>2517</v>
      </c>
      <c r="C115" s="2" t="s">
        <v>237</v>
      </c>
      <c r="D115" s="21" t="s">
        <v>59</v>
      </c>
      <c r="E115" s="23" t="s">
        <v>8888</v>
      </c>
      <c r="F115" t="s">
        <v>8910</v>
      </c>
    </row>
    <row r="116" spans="1:6" x14ac:dyDescent="0.25">
      <c r="A116" t="s">
        <v>186</v>
      </c>
      <c r="B116" s="3">
        <v>2518</v>
      </c>
      <c r="C116" s="2" t="s">
        <v>237</v>
      </c>
      <c r="D116" s="21" t="s">
        <v>60</v>
      </c>
      <c r="E116" s="23" t="s">
        <v>8888</v>
      </c>
      <c r="F116" t="s">
        <v>8910</v>
      </c>
    </row>
    <row r="117" spans="1:6" x14ac:dyDescent="0.25">
      <c r="A117" t="s">
        <v>186</v>
      </c>
      <c r="B117" s="3">
        <v>2519</v>
      </c>
      <c r="C117" s="2" t="s">
        <v>237</v>
      </c>
      <c r="D117" s="21" t="s">
        <v>61</v>
      </c>
      <c r="E117" s="23" t="s">
        <v>8888</v>
      </c>
      <c r="F117" t="s">
        <v>8910</v>
      </c>
    </row>
    <row r="118" spans="1:6" x14ac:dyDescent="0.25">
      <c r="A118" t="s">
        <v>186</v>
      </c>
      <c r="B118" s="3">
        <v>2520</v>
      </c>
      <c r="C118" s="2" t="s">
        <v>237</v>
      </c>
      <c r="D118" s="21" t="s">
        <v>62</v>
      </c>
      <c r="E118" s="23" t="s">
        <v>8888</v>
      </c>
      <c r="F118" t="s">
        <v>8910</v>
      </c>
    </row>
    <row r="119" spans="1:6" x14ac:dyDescent="0.25">
      <c r="A119" t="s">
        <v>186</v>
      </c>
      <c r="B119" s="3">
        <v>2521</v>
      </c>
      <c r="C119" s="2" t="s">
        <v>237</v>
      </c>
      <c r="D119" s="21" t="s">
        <v>63</v>
      </c>
      <c r="E119" s="23" t="s">
        <v>8888</v>
      </c>
      <c r="F119" t="s">
        <v>8910</v>
      </c>
    </row>
    <row r="120" spans="1:6" x14ac:dyDescent="0.25">
      <c r="A120" t="s">
        <v>186</v>
      </c>
      <c r="B120" s="3">
        <v>2522</v>
      </c>
      <c r="C120" s="2" t="s">
        <v>237</v>
      </c>
      <c r="D120" s="21" t="s">
        <v>64</v>
      </c>
      <c r="E120" s="23" t="s">
        <v>8888</v>
      </c>
      <c r="F120" t="s">
        <v>8910</v>
      </c>
    </row>
    <row r="121" spans="1:6" x14ac:dyDescent="0.25">
      <c r="A121" t="s">
        <v>186</v>
      </c>
      <c r="B121" s="3">
        <v>2523</v>
      </c>
      <c r="C121" s="2" t="s">
        <v>237</v>
      </c>
      <c r="D121" s="21" t="s">
        <v>65</v>
      </c>
      <c r="E121" s="23" t="s">
        <v>8888</v>
      </c>
      <c r="F121" t="s">
        <v>8910</v>
      </c>
    </row>
    <row r="122" spans="1:6" x14ac:dyDescent="0.25">
      <c r="A122" t="s">
        <v>186</v>
      </c>
      <c r="B122" s="3">
        <v>2524</v>
      </c>
      <c r="C122" s="2" t="s">
        <v>237</v>
      </c>
      <c r="D122" s="21" t="s">
        <v>66</v>
      </c>
      <c r="E122" s="23" t="s">
        <v>8888</v>
      </c>
      <c r="F122" t="s">
        <v>8910</v>
      </c>
    </row>
    <row r="123" spans="1:6" x14ac:dyDescent="0.25">
      <c r="A123" t="s">
        <v>186</v>
      </c>
      <c r="B123" s="3">
        <v>2525</v>
      </c>
      <c r="C123" s="2" t="s">
        <v>237</v>
      </c>
      <c r="D123" s="21" t="s">
        <v>67</v>
      </c>
      <c r="E123" s="23" t="s">
        <v>8888</v>
      </c>
      <c r="F123" t="s">
        <v>8910</v>
      </c>
    </row>
    <row r="124" spans="1:6" x14ac:dyDescent="0.25">
      <c r="A124" t="s">
        <v>186</v>
      </c>
      <c r="B124" s="3">
        <v>2526</v>
      </c>
      <c r="C124" s="2" t="s">
        <v>237</v>
      </c>
      <c r="D124" s="21" t="s">
        <v>68</v>
      </c>
      <c r="E124" s="23" t="s">
        <v>8888</v>
      </c>
      <c r="F124" t="s">
        <v>8910</v>
      </c>
    </row>
    <row r="125" spans="1:6" x14ac:dyDescent="0.25">
      <c r="A125" t="s">
        <v>186</v>
      </c>
      <c r="B125" s="3">
        <v>2527</v>
      </c>
      <c r="C125" s="2" t="s">
        <v>237</v>
      </c>
      <c r="D125" s="21" t="s">
        <v>69</v>
      </c>
      <c r="E125" s="23" t="s">
        <v>8888</v>
      </c>
      <c r="F125" t="s">
        <v>8910</v>
      </c>
    </row>
    <row r="126" spans="1:6" x14ac:dyDescent="0.25">
      <c r="A126" t="s">
        <v>186</v>
      </c>
      <c r="B126" s="3">
        <v>2528</v>
      </c>
      <c r="C126" s="2" t="s">
        <v>237</v>
      </c>
      <c r="D126" s="21" t="s">
        <v>70</v>
      </c>
      <c r="E126" s="23" t="s">
        <v>8888</v>
      </c>
      <c r="F126" t="s">
        <v>8910</v>
      </c>
    </row>
    <row r="127" spans="1:6" x14ac:dyDescent="0.25">
      <c r="A127" t="s">
        <v>186</v>
      </c>
      <c r="B127" s="3">
        <v>2529</v>
      </c>
      <c r="C127" s="2" t="s">
        <v>237</v>
      </c>
      <c r="D127" s="21" t="s">
        <v>71</v>
      </c>
      <c r="E127" s="23" t="s">
        <v>8888</v>
      </c>
      <c r="F127" t="s">
        <v>8910</v>
      </c>
    </row>
    <row r="128" spans="1:6" x14ac:dyDescent="0.25">
      <c r="A128" t="s">
        <v>186</v>
      </c>
      <c r="B128" s="3">
        <v>2530</v>
      </c>
      <c r="C128" s="2" t="s">
        <v>237</v>
      </c>
      <c r="D128" s="21" t="s">
        <v>72</v>
      </c>
      <c r="E128" s="23" t="s">
        <v>8888</v>
      </c>
      <c r="F128" t="s">
        <v>8910</v>
      </c>
    </row>
    <row r="129" spans="1:6" x14ac:dyDescent="0.25">
      <c r="A129" t="s">
        <v>186</v>
      </c>
      <c r="B129" s="3">
        <v>2531</v>
      </c>
      <c r="C129" s="2" t="s">
        <v>237</v>
      </c>
      <c r="D129" s="21" t="s">
        <v>73</v>
      </c>
      <c r="E129" s="23" t="s">
        <v>8888</v>
      </c>
      <c r="F129" t="s">
        <v>8910</v>
      </c>
    </row>
    <row r="130" spans="1:6" x14ac:dyDescent="0.25">
      <c r="A130" t="s">
        <v>186</v>
      </c>
      <c r="B130" s="3">
        <v>2532</v>
      </c>
      <c r="C130" s="2" t="s">
        <v>237</v>
      </c>
      <c r="D130" s="21" t="s">
        <v>74</v>
      </c>
      <c r="E130" s="23" t="s">
        <v>8888</v>
      </c>
      <c r="F130" t="s">
        <v>8910</v>
      </c>
    </row>
    <row r="131" spans="1:6" x14ac:dyDescent="0.25">
      <c r="A131" t="s">
        <v>186</v>
      </c>
      <c r="B131" s="3">
        <v>2533</v>
      </c>
      <c r="C131" s="2" t="s">
        <v>237</v>
      </c>
      <c r="D131" s="21" t="s">
        <v>75</v>
      </c>
      <c r="E131" s="23" t="s">
        <v>8888</v>
      </c>
      <c r="F131" t="s">
        <v>8910</v>
      </c>
    </row>
    <row r="132" spans="1:6" x14ac:dyDescent="0.25">
      <c r="A132" t="s">
        <v>186</v>
      </c>
      <c r="B132" s="3">
        <v>2534</v>
      </c>
      <c r="C132" s="2" t="s">
        <v>237</v>
      </c>
      <c r="D132" s="21" t="s">
        <v>76</v>
      </c>
      <c r="E132" s="23" t="s">
        <v>8888</v>
      </c>
      <c r="F132" t="s">
        <v>8910</v>
      </c>
    </row>
    <row r="133" spans="1:6" x14ac:dyDescent="0.25">
      <c r="A133" t="s">
        <v>186</v>
      </c>
      <c r="B133" s="3">
        <v>2535</v>
      </c>
      <c r="C133" s="2" t="s">
        <v>237</v>
      </c>
      <c r="D133" s="21" t="s">
        <v>77</v>
      </c>
      <c r="E133" s="23" t="s">
        <v>8888</v>
      </c>
      <c r="F133" t="s">
        <v>8910</v>
      </c>
    </row>
    <row r="134" spans="1:6" x14ac:dyDescent="0.25">
      <c r="A134" t="s">
        <v>186</v>
      </c>
      <c r="B134" s="3">
        <v>2536</v>
      </c>
      <c r="C134" s="2" t="s">
        <v>237</v>
      </c>
      <c r="D134" s="21" t="s">
        <v>78</v>
      </c>
      <c r="E134" s="23" t="s">
        <v>8888</v>
      </c>
      <c r="F134" t="s">
        <v>8910</v>
      </c>
    </row>
    <row r="135" spans="1:6" x14ac:dyDescent="0.25">
      <c r="A135" t="s">
        <v>186</v>
      </c>
      <c r="B135" s="3">
        <v>2537</v>
      </c>
      <c r="C135" s="2" t="s">
        <v>237</v>
      </c>
      <c r="D135" s="21" t="s">
        <v>79</v>
      </c>
      <c r="E135" s="23" t="s">
        <v>8888</v>
      </c>
      <c r="F135" t="s">
        <v>8910</v>
      </c>
    </row>
    <row r="136" spans="1:6" x14ac:dyDescent="0.25">
      <c r="A136" t="s">
        <v>186</v>
      </c>
      <c r="B136" s="3">
        <v>2538</v>
      </c>
      <c r="C136" s="2" t="s">
        <v>237</v>
      </c>
      <c r="D136" s="21" t="s">
        <v>80</v>
      </c>
      <c r="E136" s="23" t="s">
        <v>8888</v>
      </c>
      <c r="F136" t="s">
        <v>8910</v>
      </c>
    </row>
    <row r="137" spans="1:6" x14ac:dyDescent="0.25">
      <c r="A137" t="s">
        <v>186</v>
      </c>
      <c r="B137" s="3">
        <v>2539</v>
      </c>
      <c r="C137" s="2" t="s">
        <v>237</v>
      </c>
      <c r="D137" s="21" t="s">
        <v>81</v>
      </c>
      <c r="E137" s="23" t="s">
        <v>8888</v>
      </c>
      <c r="F137" t="s">
        <v>8910</v>
      </c>
    </row>
    <row r="138" spans="1:6" x14ac:dyDescent="0.25">
      <c r="A138" t="s">
        <v>186</v>
      </c>
      <c r="B138" s="3">
        <v>2540</v>
      </c>
      <c r="C138" s="2" t="s">
        <v>237</v>
      </c>
      <c r="D138" s="21" t="s">
        <v>82</v>
      </c>
      <c r="E138" s="23" t="s">
        <v>8888</v>
      </c>
      <c r="F138" t="s">
        <v>8910</v>
      </c>
    </row>
    <row r="139" spans="1:6" x14ac:dyDescent="0.25">
      <c r="A139" t="s">
        <v>186</v>
      </c>
      <c r="B139" s="3">
        <v>2541</v>
      </c>
      <c r="C139" s="2" t="s">
        <v>237</v>
      </c>
      <c r="D139" s="21" t="s">
        <v>83</v>
      </c>
      <c r="E139" s="23" t="s">
        <v>8888</v>
      </c>
      <c r="F139" t="s">
        <v>8910</v>
      </c>
    </row>
    <row r="140" spans="1:6" x14ac:dyDescent="0.25">
      <c r="A140" t="s">
        <v>186</v>
      </c>
      <c r="B140" s="3">
        <v>2542</v>
      </c>
      <c r="C140" s="2" t="s">
        <v>237</v>
      </c>
      <c r="D140" s="21" t="s">
        <v>84</v>
      </c>
      <c r="E140" s="23" t="s">
        <v>8888</v>
      </c>
      <c r="F140" t="s">
        <v>8910</v>
      </c>
    </row>
    <row r="141" spans="1:6" x14ac:dyDescent="0.25">
      <c r="A141" t="s">
        <v>186</v>
      </c>
      <c r="B141" s="3">
        <v>2543</v>
      </c>
      <c r="C141" s="2" t="s">
        <v>237</v>
      </c>
      <c r="D141" s="21" t="s">
        <v>85</v>
      </c>
      <c r="E141" s="23" t="s">
        <v>8888</v>
      </c>
      <c r="F141" t="s">
        <v>8910</v>
      </c>
    </row>
    <row r="142" spans="1:6" x14ac:dyDescent="0.25">
      <c r="A142" t="s">
        <v>186</v>
      </c>
      <c r="B142" s="3">
        <v>2544</v>
      </c>
      <c r="C142" s="2" t="s">
        <v>237</v>
      </c>
      <c r="D142" s="21" t="s">
        <v>86</v>
      </c>
      <c r="E142" s="23" t="s">
        <v>8888</v>
      </c>
      <c r="F142" t="s">
        <v>8910</v>
      </c>
    </row>
    <row r="143" spans="1:6" x14ac:dyDescent="0.25">
      <c r="A143" t="s">
        <v>186</v>
      </c>
      <c r="B143" s="3">
        <v>2545</v>
      </c>
      <c r="C143" s="2" t="s">
        <v>237</v>
      </c>
      <c r="D143" s="21" t="s">
        <v>87</v>
      </c>
      <c r="E143" s="23" t="s">
        <v>8888</v>
      </c>
      <c r="F143" t="s">
        <v>8910</v>
      </c>
    </row>
    <row r="144" spans="1:6" x14ac:dyDescent="0.25">
      <c r="A144" t="s">
        <v>186</v>
      </c>
      <c r="B144" s="3">
        <v>2546</v>
      </c>
      <c r="C144" s="2" t="s">
        <v>237</v>
      </c>
      <c r="D144" s="21" t="s">
        <v>88</v>
      </c>
      <c r="E144" s="23" t="s">
        <v>8888</v>
      </c>
      <c r="F144" t="s">
        <v>8910</v>
      </c>
    </row>
    <row r="145" spans="1:6" x14ac:dyDescent="0.25">
      <c r="A145" t="s">
        <v>186</v>
      </c>
      <c r="B145" s="3">
        <v>2547</v>
      </c>
      <c r="C145" s="2" t="s">
        <v>237</v>
      </c>
      <c r="D145" s="21" t="s">
        <v>89</v>
      </c>
      <c r="E145" s="23" t="s">
        <v>8888</v>
      </c>
      <c r="F145" t="s">
        <v>8910</v>
      </c>
    </row>
    <row r="146" spans="1:6" x14ac:dyDescent="0.25">
      <c r="A146" t="s">
        <v>186</v>
      </c>
      <c r="B146" s="3">
        <v>2548</v>
      </c>
      <c r="C146" s="2" t="s">
        <v>237</v>
      </c>
      <c r="D146" s="21" t="s">
        <v>90</v>
      </c>
      <c r="E146" s="23" t="s">
        <v>8888</v>
      </c>
      <c r="F146" t="s">
        <v>8910</v>
      </c>
    </row>
    <row r="147" spans="1:6" x14ac:dyDescent="0.25">
      <c r="A147" t="s">
        <v>186</v>
      </c>
      <c r="B147" s="3">
        <v>2549</v>
      </c>
      <c r="C147" s="2" t="s">
        <v>237</v>
      </c>
      <c r="D147" s="21" t="s">
        <v>91</v>
      </c>
      <c r="E147" s="23" t="s">
        <v>8888</v>
      </c>
      <c r="F147" t="s">
        <v>8910</v>
      </c>
    </row>
    <row r="148" spans="1:6" x14ac:dyDescent="0.25">
      <c r="A148" t="s">
        <v>186</v>
      </c>
      <c r="B148" s="3">
        <v>2550</v>
      </c>
      <c r="C148" s="2" t="s">
        <v>237</v>
      </c>
      <c r="D148" s="21" t="s">
        <v>92</v>
      </c>
      <c r="E148" s="23" t="s">
        <v>8888</v>
      </c>
      <c r="F148" t="s">
        <v>8910</v>
      </c>
    </row>
    <row r="149" spans="1:6" x14ac:dyDescent="0.25">
      <c r="A149" t="s">
        <v>186</v>
      </c>
      <c r="B149" s="3">
        <v>2551</v>
      </c>
      <c r="C149" s="2" t="s">
        <v>237</v>
      </c>
      <c r="D149" s="21" t="s">
        <v>93</v>
      </c>
      <c r="E149" s="23" t="s">
        <v>8888</v>
      </c>
      <c r="F149" t="s">
        <v>8910</v>
      </c>
    </row>
    <row r="150" spans="1:6" x14ac:dyDescent="0.25">
      <c r="A150" t="s">
        <v>186</v>
      </c>
      <c r="B150" s="3">
        <v>2552</v>
      </c>
      <c r="C150" s="2" t="s">
        <v>237</v>
      </c>
      <c r="D150" s="21" t="s">
        <v>94</v>
      </c>
      <c r="E150" s="23" t="s">
        <v>8888</v>
      </c>
      <c r="F150" t="s">
        <v>8910</v>
      </c>
    </row>
    <row r="151" spans="1:6" x14ac:dyDescent="0.25">
      <c r="A151" t="s">
        <v>186</v>
      </c>
      <c r="B151" s="3">
        <v>2553</v>
      </c>
      <c r="C151" s="2" t="s">
        <v>237</v>
      </c>
      <c r="D151" s="21" t="s">
        <v>95</v>
      </c>
      <c r="E151" s="23" t="s">
        <v>8888</v>
      </c>
      <c r="F151" t="s">
        <v>8910</v>
      </c>
    </row>
    <row r="152" spans="1:6" x14ac:dyDescent="0.25">
      <c r="A152" t="s">
        <v>186</v>
      </c>
      <c r="B152" s="3">
        <v>2554</v>
      </c>
      <c r="C152" s="2" t="s">
        <v>237</v>
      </c>
      <c r="D152" s="21" t="s">
        <v>96</v>
      </c>
      <c r="E152" s="23" t="s">
        <v>8888</v>
      </c>
      <c r="F152" t="s">
        <v>8910</v>
      </c>
    </row>
    <row r="153" spans="1:6" x14ac:dyDescent="0.25">
      <c r="A153" t="s">
        <v>186</v>
      </c>
      <c r="B153" s="3">
        <v>2555</v>
      </c>
      <c r="C153" s="2" t="s">
        <v>237</v>
      </c>
      <c r="D153" s="21" t="s">
        <v>97</v>
      </c>
      <c r="E153" s="23" t="s">
        <v>8888</v>
      </c>
      <c r="F153" t="s">
        <v>8910</v>
      </c>
    </row>
    <row r="154" spans="1:6" x14ac:dyDescent="0.25">
      <c r="A154" t="s">
        <v>186</v>
      </c>
      <c r="B154" s="3">
        <v>2556</v>
      </c>
      <c r="C154" s="2" t="s">
        <v>237</v>
      </c>
      <c r="D154" s="21" t="s">
        <v>98</v>
      </c>
      <c r="E154" s="23" t="s">
        <v>8888</v>
      </c>
      <c r="F154" t="s">
        <v>8910</v>
      </c>
    </row>
    <row r="155" spans="1:6" x14ac:dyDescent="0.25">
      <c r="A155" t="s">
        <v>186</v>
      </c>
      <c r="B155" s="3">
        <v>2557</v>
      </c>
      <c r="C155" s="2" t="s">
        <v>237</v>
      </c>
      <c r="D155" s="21" t="s">
        <v>99</v>
      </c>
      <c r="E155" s="23" t="s">
        <v>8888</v>
      </c>
      <c r="F155" t="s">
        <v>8910</v>
      </c>
    </row>
    <row r="156" spans="1:6" x14ac:dyDescent="0.25">
      <c r="A156" t="s">
        <v>186</v>
      </c>
      <c r="B156" s="3">
        <v>2558</v>
      </c>
      <c r="C156" s="2" t="s">
        <v>237</v>
      </c>
      <c r="D156" s="21" t="s">
        <v>100</v>
      </c>
      <c r="E156" s="23" t="s">
        <v>8888</v>
      </c>
      <c r="F156" t="s">
        <v>8910</v>
      </c>
    </row>
    <row r="157" spans="1:6" x14ac:dyDescent="0.25">
      <c r="A157" t="s">
        <v>186</v>
      </c>
      <c r="B157" s="3">
        <v>2559</v>
      </c>
      <c r="C157" s="2" t="s">
        <v>237</v>
      </c>
      <c r="D157" s="21" t="s">
        <v>101</v>
      </c>
      <c r="E157" s="23" t="s">
        <v>8888</v>
      </c>
      <c r="F157" t="s">
        <v>8910</v>
      </c>
    </row>
    <row r="158" spans="1:6" x14ac:dyDescent="0.25">
      <c r="A158" t="s">
        <v>186</v>
      </c>
      <c r="B158" s="3">
        <v>2560</v>
      </c>
      <c r="C158" s="2" t="s">
        <v>237</v>
      </c>
      <c r="D158" s="21" t="s">
        <v>102</v>
      </c>
      <c r="E158" s="23" t="s">
        <v>8888</v>
      </c>
      <c r="F158" t="s">
        <v>8910</v>
      </c>
    </row>
    <row r="159" spans="1:6" x14ac:dyDescent="0.25">
      <c r="A159" t="s">
        <v>186</v>
      </c>
      <c r="B159" s="3">
        <v>2561</v>
      </c>
      <c r="C159" s="2" t="s">
        <v>237</v>
      </c>
      <c r="D159" s="21" t="s">
        <v>103</v>
      </c>
      <c r="E159" s="23" t="s">
        <v>8888</v>
      </c>
      <c r="F159" t="s">
        <v>8910</v>
      </c>
    </row>
    <row r="160" spans="1:6" x14ac:dyDescent="0.25">
      <c r="A160" t="s">
        <v>186</v>
      </c>
      <c r="B160" s="3">
        <v>2562</v>
      </c>
      <c r="C160" s="2" t="s">
        <v>237</v>
      </c>
      <c r="D160" s="21" t="s">
        <v>104</v>
      </c>
      <c r="E160" s="23" t="s">
        <v>8888</v>
      </c>
      <c r="F160" t="s">
        <v>8910</v>
      </c>
    </row>
    <row r="161" spans="1:6" x14ac:dyDescent="0.25">
      <c r="A161" t="s">
        <v>186</v>
      </c>
      <c r="B161" s="3">
        <v>2563</v>
      </c>
      <c r="C161" s="2" t="s">
        <v>237</v>
      </c>
      <c r="D161" s="21" t="s">
        <v>105</v>
      </c>
      <c r="E161" s="23" t="s">
        <v>8888</v>
      </c>
      <c r="F161" t="s">
        <v>8910</v>
      </c>
    </row>
    <row r="162" spans="1:6" x14ac:dyDescent="0.25">
      <c r="A162" t="s">
        <v>186</v>
      </c>
      <c r="B162" s="3">
        <v>2564</v>
      </c>
      <c r="C162" s="2" t="s">
        <v>237</v>
      </c>
      <c r="D162" s="21" t="s">
        <v>106</v>
      </c>
      <c r="E162" s="23" t="s">
        <v>8888</v>
      </c>
      <c r="F162" t="s">
        <v>8910</v>
      </c>
    </row>
    <row r="163" spans="1:6" x14ac:dyDescent="0.25">
      <c r="A163" t="s">
        <v>186</v>
      </c>
      <c r="B163" s="3">
        <v>2565</v>
      </c>
      <c r="C163" s="2" t="s">
        <v>237</v>
      </c>
      <c r="D163" s="21" t="s">
        <v>107</v>
      </c>
      <c r="E163" s="23" t="s">
        <v>8888</v>
      </c>
      <c r="F163" t="s">
        <v>8910</v>
      </c>
    </row>
    <row r="164" spans="1:6" x14ac:dyDescent="0.25">
      <c r="A164" t="s">
        <v>186</v>
      </c>
      <c r="B164" s="3">
        <v>2566</v>
      </c>
      <c r="C164" s="2" t="s">
        <v>237</v>
      </c>
      <c r="D164" s="21" t="s">
        <v>108</v>
      </c>
      <c r="E164" s="23" t="s">
        <v>8888</v>
      </c>
      <c r="F164" t="s">
        <v>8910</v>
      </c>
    </row>
    <row r="165" spans="1:6" x14ac:dyDescent="0.25">
      <c r="A165" t="s">
        <v>186</v>
      </c>
      <c r="B165" s="3">
        <v>2567</v>
      </c>
      <c r="C165" s="2" t="s">
        <v>237</v>
      </c>
      <c r="D165" s="21" t="s">
        <v>109</v>
      </c>
      <c r="E165" s="23" t="s">
        <v>8888</v>
      </c>
      <c r="F165" t="s">
        <v>8910</v>
      </c>
    </row>
    <row r="166" spans="1:6" x14ac:dyDescent="0.25">
      <c r="A166" t="s">
        <v>186</v>
      </c>
      <c r="B166" s="3">
        <v>2568</v>
      </c>
      <c r="C166" s="2" t="s">
        <v>237</v>
      </c>
      <c r="D166" s="21" t="s">
        <v>110</v>
      </c>
      <c r="E166" s="23" t="s">
        <v>8888</v>
      </c>
      <c r="F166" t="s">
        <v>8910</v>
      </c>
    </row>
    <row r="167" spans="1:6" x14ac:dyDescent="0.25">
      <c r="A167" t="s">
        <v>186</v>
      </c>
      <c r="B167" s="3">
        <v>2569</v>
      </c>
      <c r="C167" s="2" t="s">
        <v>237</v>
      </c>
      <c r="D167" s="21" t="s">
        <v>111</v>
      </c>
      <c r="E167" s="23" t="s">
        <v>8888</v>
      </c>
      <c r="F167" t="s">
        <v>8910</v>
      </c>
    </row>
    <row r="168" spans="1:6" x14ac:dyDescent="0.25">
      <c r="A168" t="s">
        <v>186</v>
      </c>
      <c r="B168" s="3">
        <v>2570</v>
      </c>
      <c r="C168" s="2" t="s">
        <v>237</v>
      </c>
      <c r="D168" s="21" t="s">
        <v>112</v>
      </c>
      <c r="E168" s="23" t="s">
        <v>8888</v>
      </c>
      <c r="F168" t="s">
        <v>8910</v>
      </c>
    </row>
    <row r="169" spans="1:6" x14ac:dyDescent="0.25">
      <c r="A169" t="s">
        <v>186</v>
      </c>
      <c r="B169" s="3">
        <v>2571</v>
      </c>
      <c r="C169" s="2" t="s">
        <v>237</v>
      </c>
      <c r="D169" s="21" t="s">
        <v>113</v>
      </c>
      <c r="E169" s="23" t="s">
        <v>8888</v>
      </c>
      <c r="F169" t="s">
        <v>8910</v>
      </c>
    </row>
    <row r="170" spans="1:6" x14ac:dyDescent="0.25">
      <c r="A170" t="s">
        <v>186</v>
      </c>
      <c r="B170" s="3">
        <v>2572</v>
      </c>
      <c r="C170" s="2" t="s">
        <v>237</v>
      </c>
      <c r="D170" s="21" t="s">
        <v>114</v>
      </c>
      <c r="E170" s="23" t="s">
        <v>8888</v>
      </c>
      <c r="F170" t="s">
        <v>8910</v>
      </c>
    </row>
    <row r="171" spans="1:6" x14ac:dyDescent="0.25">
      <c r="A171" t="s">
        <v>186</v>
      </c>
      <c r="B171" s="3">
        <v>2573</v>
      </c>
      <c r="C171" s="2" t="s">
        <v>237</v>
      </c>
      <c r="D171" s="21" t="s">
        <v>115</v>
      </c>
      <c r="E171" s="23" t="s">
        <v>8888</v>
      </c>
      <c r="F171" t="s">
        <v>8910</v>
      </c>
    </row>
    <row r="172" spans="1:6" x14ac:dyDescent="0.25">
      <c r="A172" t="s">
        <v>186</v>
      </c>
      <c r="B172" s="3">
        <v>2574</v>
      </c>
      <c r="C172" s="2" t="s">
        <v>237</v>
      </c>
      <c r="D172" s="21" t="s">
        <v>116</v>
      </c>
      <c r="E172" s="23" t="s">
        <v>8888</v>
      </c>
      <c r="F172" t="s">
        <v>8910</v>
      </c>
    </row>
    <row r="173" spans="1:6" x14ac:dyDescent="0.25">
      <c r="A173" t="s">
        <v>186</v>
      </c>
      <c r="B173" s="3">
        <v>2575</v>
      </c>
      <c r="C173" s="2" t="s">
        <v>237</v>
      </c>
      <c r="D173" s="21" t="s">
        <v>117</v>
      </c>
      <c r="E173" s="23" t="s">
        <v>8888</v>
      </c>
      <c r="F173" t="s">
        <v>8910</v>
      </c>
    </row>
    <row r="174" spans="1:6" x14ac:dyDescent="0.25">
      <c r="A174" t="s">
        <v>186</v>
      </c>
      <c r="B174" s="3">
        <v>2576</v>
      </c>
      <c r="C174" s="2" t="s">
        <v>237</v>
      </c>
      <c r="D174" s="21" t="s">
        <v>118</v>
      </c>
      <c r="E174" s="23" t="s">
        <v>8888</v>
      </c>
      <c r="F174" t="s">
        <v>8910</v>
      </c>
    </row>
    <row r="175" spans="1:6" x14ac:dyDescent="0.25">
      <c r="A175" t="s">
        <v>186</v>
      </c>
      <c r="B175" s="3">
        <v>2577</v>
      </c>
      <c r="C175" s="2" t="s">
        <v>237</v>
      </c>
      <c r="D175" s="21" t="s">
        <v>119</v>
      </c>
      <c r="E175" s="23" t="s">
        <v>8888</v>
      </c>
      <c r="F175" t="s">
        <v>8910</v>
      </c>
    </row>
    <row r="176" spans="1:6" x14ac:dyDescent="0.25">
      <c r="A176" t="s">
        <v>186</v>
      </c>
      <c r="B176" s="3">
        <v>2578</v>
      </c>
      <c r="C176" s="2" t="s">
        <v>237</v>
      </c>
      <c r="D176" s="21" t="s">
        <v>120</v>
      </c>
      <c r="E176" s="23" t="s">
        <v>8888</v>
      </c>
      <c r="F176" t="s">
        <v>8910</v>
      </c>
    </row>
    <row r="177" spans="1:6" x14ac:dyDescent="0.25">
      <c r="A177" t="s">
        <v>186</v>
      </c>
      <c r="B177" s="3">
        <v>2579</v>
      </c>
      <c r="C177" s="2" t="s">
        <v>237</v>
      </c>
      <c r="D177" s="21" t="s">
        <v>121</v>
      </c>
      <c r="E177" s="23" t="s">
        <v>8888</v>
      </c>
      <c r="F177" t="s">
        <v>8910</v>
      </c>
    </row>
    <row r="178" spans="1:6" x14ac:dyDescent="0.25">
      <c r="A178" t="s">
        <v>186</v>
      </c>
      <c r="B178" s="3">
        <v>2580</v>
      </c>
      <c r="C178" s="2" t="s">
        <v>237</v>
      </c>
      <c r="D178" s="21" t="s">
        <v>122</v>
      </c>
      <c r="E178" s="23" t="s">
        <v>8888</v>
      </c>
      <c r="F178" t="s">
        <v>8910</v>
      </c>
    </row>
    <row r="179" spans="1:6" x14ac:dyDescent="0.25">
      <c r="A179" t="s">
        <v>186</v>
      </c>
      <c r="B179" s="3">
        <v>2581</v>
      </c>
      <c r="C179" s="2" t="s">
        <v>237</v>
      </c>
      <c r="D179" s="21" t="s">
        <v>123</v>
      </c>
      <c r="E179" s="23" t="s">
        <v>8888</v>
      </c>
      <c r="F179" t="s">
        <v>8910</v>
      </c>
    </row>
    <row r="180" spans="1:6" x14ac:dyDescent="0.25">
      <c r="A180" t="s">
        <v>186</v>
      </c>
      <c r="B180" s="3">
        <v>2582</v>
      </c>
      <c r="C180" s="2" t="s">
        <v>237</v>
      </c>
      <c r="D180" s="21" t="s">
        <v>124</v>
      </c>
      <c r="E180" s="23" t="s">
        <v>8888</v>
      </c>
      <c r="F180" t="s">
        <v>8910</v>
      </c>
    </row>
    <row r="181" spans="1:6" x14ac:dyDescent="0.25">
      <c r="A181" t="s">
        <v>186</v>
      </c>
      <c r="B181" s="3">
        <v>2583</v>
      </c>
      <c r="C181" s="2" t="s">
        <v>237</v>
      </c>
      <c r="D181" s="21" t="s">
        <v>125</v>
      </c>
      <c r="E181" s="23" t="s">
        <v>8888</v>
      </c>
      <c r="F181" t="s">
        <v>8910</v>
      </c>
    </row>
    <row r="182" spans="1:6" x14ac:dyDescent="0.25">
      <c r="A182" t="s">
        <v>186</v>
      </c>
      <c r="B182" s="3">
        <v>2584</v>
      </c>
      <c r="C182" s="2" t="s">
        <v>237</v>
      </c>
      <c r="D182" s="21" t="s">
        <v>126</v>
      </c>
      <c r="E182" s="23" t="s">
        <v>8888</v>
      </c>
      <c r="F182" t="s">
        <v>8910</v>
      </c>
    </row>
    <row r="183" spans="1:6" x14ac:dyDescent="0.25">
      <c r="A183" t="s">
        <v>186</v>
      </c>
      <c r="B183" s="3">
        <v>2585</v>
      </c>
      <c r="C183" s="2" t="s">
        <v>237</v>
      </c>
      <c r="D183" s="21" t="s">
        <v>127</v>
      </c>
      <c r="E183" s="23" t="s">
        <v>8888</v>
      </c>
      <c r="F183" t="s">
        <v>8910</v>
      </c>
    </row>
    <row r="184" spans="1:6" x14ac:dyDescent="0.25">
      <c r="A184" t="s">
        <v>186</v>
      </c>
      <c r="B184" s="3">
        <v>2586</v>
      </c>
      <c r="C184" s="2" t="s">
        <v>237</v>
      </c>
      <c r="D184" s="21" t="s">
        <v>128</v>
      </c>
      <c r="E184" s="23" t="s">
        <v>8888</v>
      </c>
      <c r="F184" t="s">
        <v>8910</v>
      </c>
    </row>
    <row r="185" spans="1:6" x14ac:dyDescent="0.25">
      <c r="A185" t="s">
        <v>186</v>
      </c>
      <c r="B185" s="3">
        <v>2587</v>
      </c>
      <c r="C185" s="2" t="s">
        <v>237</v>
      </c>
      <c r="D185" s="21" t="s">
        <v>129</v>
      </c>
      <c r="E185" s="23" t="s">
        <v>8888</v>
      </c>
      <c r="F185" t="s">
        <v>8910</v>
      </c>
    </row>
    <row r="186" spans="1:6" x14ac:dyDescent="0.25">
      <c r="A186" t="s">
        <v>186</v>
      </c>
      <c r="B186" s="3">
        <v>2588</v>
      </c>
      <c r="C186" s="2" t="s">
        <v>237</v>
      </c>
      <c r="D186" s="21" t="s">
        <v>130</v>
      </c>
      <c r="E186" s="23" t="s">
        <v>8888</v>
      </c>
      <c r="F186" t="s">
        <v>8910</v>
      </c>
    </row>
    <row r="187" spans="1:6" x14ac:dyDescent="0.25">
      <c r="A187" t="s">
        <v>186</v>
      </c>
      <c r="B187" s="3">
        <v>2589</v>
      </c>
      <c r="C187" s="2" t="s">
        <v>237</v>
      </c>
      <c r="D187" s="21" t="s">
        <v>131</v>
      </c>
      <c r="E187" s="23" t="s">
        <v>8888</v>
      </c>
      <c r="F187" t="s">
        <v>8910</v>
      </c>
    </row>
    <row r="188" spans="1:6" x14ac:dyDescent="0.25">
      <c r="A188" t="s">
        <v>186</v>
      </c>
      <c r="B188" s="3">
        <v>2590</v>
      </c>
      <c r="C188" s="2" t="s">
        <v>237</v>
      </c>
      <c r="D188" s="21" t="s">
        <v>132</v>
      </c>
      <c r="E188" s="23" t="s">
        <v>8888</v>
      </c>
      <c r="F188" t="s">
        <v>8910</v>
      </c>
    </row>
    <row r="189" spans="1:6" x14ac:dyDescent="0.25">
      <c r="A189" t="s">
        <v>186</v>
      </c>
      <c r="B189" s="3">
        <v>2591</v>
      </c>
      <c r="C189" s="2" t="s">
        <v>237</v>
      </c>
      <c r="D189" s="21" t="s">
        <v>133</v>
      </c>
      <c r="E189" s="23" t="s">
        <v>8888</v>
      </c>
      <c r="F189" t="s">
        <v>8910</v>
      </c>
    </row>
    <row r="190" spans="1:6" x14ac:dyDescent="0.25">
      <c r="A190" t="s">
        <v>186</v>
      </c>
      <c r="B190" s="3">
        <v>2592</v>
      </c>
      <c r="C190" s="2" t="s">
        <v>237</v>
      </c>
      <c r="D190" s="21" t="s">
        <v>134</v>
      </c>
      <c r="E190" s="23" t="s">
        <v>8888</v>
      </c>
      <c r="F190" t="s">
        <v>8910</v>
      </c>
    </row>
    <row r="191" spans="1:6" x14ac:dyDescent="0.25">
      <c r="A191" t="s">
        <v>186</v>
      </c>
      <c r="B191" s="3">
        <v>2593</v>
      </c>
      <c r="C191" s="2" t="s">
        <v>237</v>
      </c>
      <c r="D191" s="21" t="s">
        <v>135</v>
      </c>
      <c r="E191" s="23" t="s">
        <v>8888</v>
      </c>
      <c r="F191" t="s">
        <v>8910</v>
      </c>
    </row>
    <row r="192" spans="1:6" x14ac:dyDescent="0.25">
      <c r="A192" t="s">
        <v>186</v>
      </c>
      <c r="B192" s="3">
        <v>2594</v>
      </c>
      <c r="C192" s="2" t="s">
        <v>237</v>
      </c>
      <c r="D192" s="21" t="s">
        <v>136</v>
      </c>
      <c r="E192" s="23" t="s">
        <v>8888</v>
      </c>
      <c r="F192" t="s">
        <v>8910</v>
      </c>
    </row>
    <row r="193" spans="1:6" x14ac:dyDescent="0.25">
      <c r="A193" t="s">
        <v>186</v>
      </c>
      <c r="B193" s="3">
        <v>2595</v>
      </c>
      <c r="C193" s="2" t="s">
        <v>237</v>
      </c>
      <c r="D193" s="21" t="s">
        <v>137</v>
      </c>
      <c r="E193" s="23" t="s">
        <v>8888</v>
      </c>
      <c r="F193" t="s">
        <v>8910</v>
      </c>
    </row>
    <row r="194" spans="1:6" x14ac:dyDescent="0.25">
      <c r="A194" t="s">
        <v>186</v>
      </c>
      <c r="B194" s="3">
        <v>2596</v>
      </c>
      <c r="C194" s="2" t="s">
        <v>237</v>
      </c>
      <c r="D194" s="21" t="s">
        <v>138</v>
      </c>
      <c r="E194" s="23" t="s">
        <v>8888</v>
      </c>
      <c r="F194" t="s">
        <v>8910</v>
      </c>
    </row>
    <row r="195" spans="1:6" x14ac:dyDescent="0.25">
      <c r="E195" s="23" t="s">
        <v>8888</v>
      </c>
      <c r="F195" t="s">
        <v>8910</v>
      </c>
    </row>
    <row r="196" spans="1:6" x14ac:dyDescent="0.25">
      <c r="A196" t="s">
        <v>186</v>
      </c>
      <c r="B196" s="3">
        <v>2601</v>
      </c>
      <c r="C196" s="2" t="s">
        <v>238</v>
      </c>
      <c r="D196" s="21" t="s">
        <v>42</v>
      </c>
      <c r="E196" s="23" t="s">
        <v>8888</v>
      </c>
      <c r="F196" t="s">
        <v>8910</v>
      </c>
    </row>
    <row r="197" spans="1:6" x14ac:dyDescent="0.25">
      <c r="A197" t="s">
        <v>186</v>
      </c>
      <c r="B197" s="3">
        <v>2602</v>
      </c>
      <c r="C197" s="2" t="s">
        <v>238</v>
      </c>
      <c r="D197" s="21" t="s">
        <v>44</v>
      </c>
      <c r="E197" s="23" t="s">
        <v>8888</v>
      </c>
      <c r="F197" t="s">
        <v>8910</v>
      </c>
    </row>
    <row r="198" spans="1:6" x14ac:dyDescent="0.25">
      <c r="A198" t="s">
        <v>186</v>
      </c>
      <c r="B198" s="3">
        <v>2603</v>
      </c>
      <c r="C198" s="2" t="s">
        <v>238</v>
      </c>
      <c r="D198" s="21" t="s">
        <v>45</v>
      </c>
      <c r="E198" s="23" t="s">
        <v>8888</v>
      </c>
      <c r="F198" t="s">
        <v>8910</v>
      </c>
    </row>
    <row r="199" spans="1:6" x14ac:dyDescent="0.25">
      <c r="A199" t="s">
        <v>186</v>
      </c>
      <c r="B199" s="3">
        <v>2604</v>
      </c>
      <c r="C199" s="2" t="s">
        <v>238</v>
      </c>
      <c r="D199" s="21" t="s">
        <v>46</v>
      </c>
      <c r="E199" s="23" t="s">
        <v>8888</v>
      </c>
      <c r="F199" t="s">
        <v>8910</v>
      </c>
    </row>
    <row r="200" spans="1:6" x14ac:dyDescent="0.25">
      <c r="A200" t="s">
        <v>186</v>
      </c>
      <c r="B200" s="3">
        <v>2605</v>
      </c>
      <c r="C200" s="2" t="s">
        <v>238</v>
      </c>
      <c r="D200" s="21" t="s">
        <v>47</v>
      </c>
      <c r="E200" s="23" t="s">
        <v>8888</v>
      </c>
      <c r="F200" t="s">
        <v>8910</v>
      </c>
    </row>
    <row r="201" spans="1:6" x14ac:dyDescent="0.25">
      <c r="A201" t="s">
        <v>186</v>
      </c>
      <c r="B201" s="3">
        <v>2606</v>
      </c>
      <c r="C201" s="2" t="s">
        <v>238</v>
      </c>
      <c r="D201" s="21" t="s">
        <v>48</v>
      </c>
      <c r="E201" s="23" t="s">
        <v>8888</v>
      </c>
      <c r="F201" t="s">
        <v>8910</v>
      </c>
    </row>
    <row r="202" spans="1:6" x14ac:dyDescent="0.25">
      <c r="A202" t="s">
        <v>186</v>
      </c>
      <c r="B202" s="3">
        <v>2607</v>
      </c>
      <c r="C202" s="2" t="s">
        <v>238</v>
      </c>
      <c r="D202" s="21" t="s">
        <v>49</v>
      </c>
      <c r="E202" s="23" t="s">
        <v>8888</v>
      </c>
      <c r="F202" t="s">
        <v>8910</v>
      </c>
    </row>
    <row r="203" spans="1:6" x14ac:dyDescent="0.25">
      <c r="A203" t="s">
        <v>186</v>
      </c>
      <c r="B203" s="3">
        <v>2608</v>
      </c>
      <c r="C203" s="2" t="s">
        <v>238</v>
      </c>
      <c r="D203" s="21" t="s">
        <v>50</v>
      </c>
      <c r="E203" s="23" t="s">
        <v>8888</v>
      </c>
      <c r="F203" t="s">
        <v>8910</v>
      </c>
    </row>
    <row r="204" spans="1:6" x14ac:dyDescent="0.25">
      <c r="A204" t="s">
        <v>186</v>
      </c>
      <c r="B204" s="3">
        <v>2609</v>
      </c>
      <c r="C204" s="2" t="s">
        <v>238</v>
      </c>
      <c r="D204" s="21" t="s">
        <v>51</v>
      </c>
      <c r="E204" s="23" t="s">
        <v>8888</v>
      </c>
      <c r="F204" t="s">
        <v>8910</v>
      </c>
    </row>
    <row r="205" spans="1:6" x14ac:dyDescent="0.25">
      <c r="A205" t="s">
        <v>186</v>
      </c>
      <c r="B205" s="3">
        <v>2610</v>
      </c>
      <c r="C205" s="2" t="s">
        <v>238</v>
      </c>
      <c r="D205" s="21" t="s">
        <v>52</v>
      </c>
      <c r="E205" s="23" t="s">
        <v>8888</v>
      </c>
      <c r="F205" t="s">
        <v>8910</v>
      </c>
    </row>
    <row r="206" spans="1:6" x14ac:dyDescent="0.25">
      <c r="A206" t="s">
        <v>186</v>
      </c>
      <c r="B206" s="3">
        <v>2611</v>
      </c>
      <c r="C206" s="2" t="s">
        <v>238</v>
      </c>
      <c r="D206" s="21" t="s">
        <v>53</v>
      </c>
      <c r="E206" s="23" t="s">
        <v>8888</v>
      </c>
      <c r="F206" t="s">
        <v>8910</v>
      </c>
    </row>
    <row r="207" spans="1:6" x14ac:dyDescent="0.25">
      <c r="A207" t="s">
        <v>186</v>
      </c>
      <c r="B207" s="3">
        <v>2612</v>
      </c>
      <c r="C207" s="2" t="s">
        <v>238</v>
      </c>
      <c r="D207" s="21" t="s">
        <v>54</v>
      </c>
      <c r="E207" s="23" t="s">
        <v>8888</v>
      </c>
      <c r="F207" t="s">
        <v>8910</v>
      </c>
    </row>
    <row r="208" spans="1:6" x14ac:dyDescent="0.25">
      <c r="A208" t="s">
        <v>186</v>
      </c>
      <c r="B208" s="3">
        <v>2613</v>
      </c>
      <c r="C208" s="2" t="s">
        <v>238</v>
      </c>
      <c r="D208" s="21" t="s">
        <v>55</v>
      </c>
      <c r="E208" s="23" t="s">
        <v>8888</v>
      </c>
      <c r="F208" t="s">
        <v>8910</v>
      </c>
    </row>
    <row r="209" spans="1:6" x14ac:dyDescent="0.25">
      <c r="A209" t="s">
        <v>186</v>
      </c>
      <c r="B209" s="3">
        <v>2614</v>
      </c>
      <c r="C209" s="2" t="s">
        <v>238</v>
      </c>
      <c r="D209" s="21" t="s">
        <v>56</v>
      </c>
      <c r="E209" s="23" t="s">
        <v>8888</v>
      </c>
      <c r="F209" t="s">
        <v>8910</v>
      </c>
    </row>
    <row r="210" spans="1:6" x14ac:dyDescent="0.25">
      <c r="A210" t="s">
        <v>186</v>
      </c>
      <c r="B210" s="3">
        <v>2615</v>
      </c>
      <c r="C210" s="2" t="s">
        <v>238</v>
      </c>
      <c r="D210" s="21" t="s">
        <v>57</v>
      </c>
      <c r="E210" s="23" t="s">
        <v>8888</v>
      </c>
      <c r="F210" t="s">
        <v>8910</v>
      </c>
    </row>
    <row r="211" spans="1:6" x14ac:dyDescent="0.25">
      <c r="A211" t="s">
        <v>186</v>
      </c>
      <c r="B211" s="3">
        <v>2616</v>
      </c>
      <c r="C211" s="2" t="s">
        <v>238</v>
      </c>
      <c r="D211" s="21" t="s">
        <v>58</v>
      </c>
      <c r="E211" s="23" t="s">
        <v>8888</v>
      </c>
      <c r="F211" t="s">
        <v>8910</v>
      </c>
    </row>
    <row r="212" spans="1:6" x14ac:dyDescent="0.25">
      <c r="A212" t="s">
        <v>186</v>
      </c>
      <c r="B212" s="3">
        <v>2617</v>
      </c>
      <c r="C212" s="2" t="s">
        <v>238</v>
      </c>
      <c r="D212" s="21" t="s">
        <v>59</v>
      </c>
      <c r="E212" s="23" t="s">
        <v>8888</v>
      </c>
      <c r="F212" t="s">
        <v>8910</v>
      </c>
    </row>
    <row r="213" spans="1:6" x14ac:dyDescent="0.25">
      <c r="A213" t="s">
        <v>186</v>
      </c>
      <c r="B213" s="3">
        <v>2618</v>
      </c>
      <c r="C213" s="2" t="s">
        <v>238</v>
      </c>
      <c r="D213" s="21" t="s">
        <v>60</v>
      </c>
      <c r="E213" s="23" t="s">
        <v>8888</v>
      </c>
      <c r="F213" t="s">
        <v>8910</v>
      </c>
    </row>
    <row r="214" spans="1:6" x14ac:dyDescent="0.25">
      <c r="A214" t="s">
        <v>186</v>
      </c>
      <c r="B214" s="3">
        <v>2619</v>
      </c>
      <c r="C214" s="2" t="s">
        <v>238</v>
      </c>
      <c r="D214" s="21" t="s">
        <v>61</v>
      </c>
      <c r="E214" s="23" t="s">
        <v>8888</v>
      </c>
      <c r="F214" t="s">
        <v>8910</v>
      </c>
    </row>
    <row r="215" spans="1:6" x14ac:dyDescent="0.25">
      <c r="A215" t="s">
        <v>186</v>
      </c>
      <c r="B215" s="3">
        <v>2620</v>
      </c>
      <c r="C215" s="2" t="s">
        <v>238</v>
      </c>
      <c r="D215" s="21" t="s">
        <v>62</v>
      </c>
      <c r="E215" s="23" t="s">
        <v>8888</v>
      </c>
      <c r="F215" t="s">
        <v>8910</v>
      </c>
    </row>
    <row r="216" spans="1:6" x14ac:dyDescent="0.25">
      <c r="A216" t="s">
        <v>186</v>
      </c>
      <c r="B216" s="3">
        <v>2621</v>
      </c>
      <c r="C216" s="2" t="s">
        <v>238</v>
      </c>
      <c r="D216" s="21" t="s">
        <v>63</v>
      </c>
      <c r="E216" s="23" t="s">
        <v>8888</v>
      </c>
      <c r="F216" t="s">
        <v>8910</v>
      </c>
    </row>
    <row r="217" spans="1:6" x14ac:dyDescent="0.25">
      <c r="A217" t="s">
        <v>186</v>
      </c>
      <c r="B217" s="3">
        <v>2622</v>
      </c>
      <c r="C217" s="2" t="s">
        <v>238</v>
      </c>
      <c r="D217" s="21" t="s">
        <v>64</v>
      </c>
      <c r="E217" s="23" t="s">
        <v>8888</v>
      </c>
      <c r="F217" t="s">
        <v>8910</v>
      </c>
    </row>
    <row r="218" spans="1:6" x14ac:dyDescent="0.25">
      <c r="A218" t="s">
        <v>186</v>
      </c>
      <c r="B218" s="3">
        <v>2623</v>
      </c>
      <c r="C218" s="2" t="s">
        <v>238</v>
      </c>
      <c r="D218" s="21" t="s">
        <v>65</v>
      </c>
      <c r="E218" s="23" t="s">
        <v>8888</v>
      </c>
      <c r="F218" t="s">
        <v>8910</v>
      </c>
    </row>
    <row r="219" spans="1:6" x14ac:dyDescent="0.25">
      <c r="A219" t="s">
        <v>186</v>
      </c>
      <c r="B219" s="3">
        <v>2624</v>
      </c>
      <c r="C219" s="2" t="s">
        <v>238</v>
      </c>
      <c r="D219" s="21" t="s">
        <v>66</v>
      </c>
      <c r="E219" s="23" t="s">
        <v>8888</v>
      </c>
      <c r="F219" t="s">
        <v>8910</v>
      </c>
    </row>
    <row r="220" spans="1:6" x14ac:dyDescent="0.25">
      <c r="A220" t="s">
        <v>186</v>
      </c>
      <c r="B220" s="3">
        <v>2625</v>
      </c>
      <c r="C220" s="2" t="s">
        <v>238</v>
      </c>
      <c r="D220" s="21" t="s">
        <v>67</v>
      </c>
      <c r="E220" s="23" t="s">
        <v>8888</v>
      </c>
      <c r="F220" t="s">
        <v>8910</v>
      </c>
    </row>
    <row r="221" spans="1:6" x14ac:dyDescent="0.25">
      <c r="A221" t="s">
        <v>186</v>
      </c>
      <c r="B221" s="3">
        <v>2626</v>
      </c>
      <c r="C221" s="2" t="s">
        <v>238</v>
      </c>
      <c r="D221" s="21" t="s">
        <v>68</v>
      </c>
      <c r="E221" s="23" t="s">
        <v>8888</v>
      </c>
      <c r="F221" t="s">
        <v>8910</v>
      </c>
    </row>
    <row r="222" spans="1:6" x14ac:dyDescent="0.25">
      <c r="A222" t="s">
        <v>186</v>
      </c>
      <c r="B222" s="3">
        <v>2627</v>
      </c>
      <c r="C222" s="2" t="s">
        <v>238</v>
      </c>
      <c r="D222" s="21" t="s">
        <v>69</v>
      </c>
      <c r="E222" s="23" t="s">
        <v>8888</v>
      </c>
      <c r="F222" t="s">
        <v>8910</v>
      </c>
    </row>
    <row r="223" spans="1:6" x14ac:dyDescent="0.25">
      <c r="A223" t="s">
        <v>186</v>
      </c>
      <c r="B223" s="3">
        <v>2628</v>
      </c>
      <c r="C223" s="2" t="s">
        <v>238</v>
      </c>
      <c r="D223" s="21" t="s">
        <v>70</v>
      </c>
      <c r="E223" s="23" t="s">
        <v>8888</v>
      </c>
      <c r="F223" t="s">
        <v>8910</v>
      </c>
    </row>
    <row r="224" spans="1:6" x14ac:dyDescent="0.25">
      <c r="A224" t="s">
        <v>186</v>
      </c>
      <c r="B224" s="3">
        <v>2629</v>
      </c>
      <c r="C224" s="2" t="s">
        <v>238</v>
      </c>
      <c r="D224" s="21" t="s">
        <v>71</v>
      </c>
      <c r="E224" s="23" t="s">
        <v>8888</v>
      </c>
      <c r="F224" t="s">
        <v>8910</v>
      </c>
    </row>
    <row r="225" spans="1:6" x14ac:dyDescent="0.25">
      <c r="A225" t="s">
        <v>186</v>
      </c>
      <c r="B225" s="3">
        <v>2630</v>
      </c>
      <c r="C225" s="2" t="s">
        <v>238</v>
      </c>
      <c r="D225" s="21" t="s">
        <v>72</v>
      </c>
      <c r="E225" s="23" t="s">
        <v>8888</v>
      </c>
      <c r="F225" t="s">
        <v>8910</v>
      </c>
    </row>
    <row r="226" spans="1:6" x14ac:dyDescent="0.25">
      <c r="A226" t="s">
        <v>186</v>
      </c>
      <c r="B226" s="3">
        <v>2631</v>
      </c>
      <c r="C226" s="2" t="s">
        <v>238</v>
      </c>
      <c r="D226" s="21" t="s">
        <v>73</v>
      </c>
      <c r="E226" s="23" t="s">
        <v>8888</v>
      </c>
      <c r="F226" t="s">
        <v>8910</v>
      </c>
    </row>
    <row r="227" spans="1:6" x14ac:dyDescent="0.25">
      <c r="A227" t="s">
        <v>186</v>
      </c>
      <c r="B227" s="3">
        <v>2632</v>
      </c>
      <c r="C227" s="2" t="s">
        <v>238</v>
      </c>
      <c r="D227" s="21" t="s">
        <v>74</v>
      </c>
      <c r="E227" s="23" t="s">
        <v>8888</v>
      </c>
      <c r="F227" t="s">
        <v>8910</v>
      </c>
    </row>
    <row r="228" spans="1:6" x14ac:dyDescent="0.25">
      <c r="A228" t="s">
        <v>186</v>
      </c>
      <c r="B228" s="3">
        <v>2633</v>
      </c>
      <c r="C228" s="2" t="s">
        <v>238</v>
      </c>
      <c r="D228" s="21" t="s">
        <v>75</v>
      </c>
      <c r="E228" s="23" t="s">
        <v>8888</v>
      </c>
      <c r="F228" t="s">
        <v>8910</v>
      </c>
    </row>
    <row r="229" spans="1:6" x14ac:dyDescent="0.25">
      <c r="A229" t="s">
        <v>186</v>
      </c>
      <c r="B229" s="3">
        <v>2634</v>
      </c>
      <c r="C229" s="2" t="s">
        <v>238</v>
      </c>
      <c r="D229" s="21" t="s">
        <v>76</v>
      </c>
      <c r="E229" s="23" t="s">
        <v>8888</v>
      </c>
      <c r="F229" t="s">
        <v>8910</v>
      </c>
    </row>
    <row r="230" spans="1:6" x14ac:dyDescent="0.25">
      <c r="A230" t="s">
        <v>186</v>
      </c>
      <c r="B230" s="3">
        <v>2635</v>
      </c>
      <c r="C230" s="2" t="s">
        <v>238</v>
      </c>
      <c r="D230" s="21" t="s">
        <v>77</v>
      </c>
      <c r="E230" s="23" t="s">
        <v>8888</v>
      </c>
      <c r="F230" t="s">
        <v>8910</v>
      </c>
    </row>
    <row r="231" spans="1:6" x14ac:dyDescent="0.25">
      <c r="A231" t="s">
        <v>186</v>
      </c>
      <c r="B231" s="3">
        <v>2636</v>
      </c>
      <c r="C231" s="2" t="s">
        <v>238</v>
      </c>
      <c r="D231" s="21" t="s">
        <v>78</v>
      </c>
      <c r="E231" s="23" t="s">
        <v>8888</v>
      </c>
      <c r="F231" t="s">
        <v>8910</v>
      </c>
    </row>
    <row r="232" spans="1:6" x14ac:dyDescent="0.25">
      <c r="A232" t="s">
        <v>186</v>
      </c>
      <c r="B232" s="3">
        <v>2637</v>
      </c>
      <c r="C232" s="2" t="s">
        <v>238</v>
      </c>
      <c r="D232" s="21" t="s">
        <v>79</v>
      </c>
      <c r="E232" s="23" t="s">
        <v>8888</v>
      </c>
      <c r="F232" t="s">
        <v>8910</v>
      </c>
    </row>
    <row r="233" spans="1:6" x14ac:dyDescent="0.25">
      <c r="A233" t="s">
        <v>186</v>
      </c>
      <c r="B233" s="3">
        <v>2638</v>
      </c>
      <c r="C233" s="2" t="s">
        <v>238</v>
      </c>
      <c r="D233" s="21" t="s">
        <v>80</v>
      </c>
      <c r="E233" s="23" t="s">
        <v>8888</v>
      </c>
      <c r="F233" t="s">
        <v>8910</v>
      </c>
    </row>
    <row r="234" spans="1:6" x14ac:dyDescent="0.25">
      <c r="A234" t="s">
        <v>186</v>
      </c>
      <c r="B234" s="3">
        <v>2639</v>
      </c>
      <c r="C234" s="2" t="s">
        <v>238</v>
      </c>
      <c r="D234" s="21" t="s">
        <v>81</v>
      </c>
      <c r="E234" s="23" t="s">
        <v>8888</v>
      </c>
      <c r="F234" t="s">
        <v>8910</v>
      </c>
    </row>
    <row r="235" spans="1:6" x14ac:dyDescent="0.25">
      <c r="A235" t="s">
        <v>186</v>
      </c>
      <c r="B235" s="3">
        <v>2640</v>
      </c>
      <c r="C235" s="2" t="s">
        <v>238</v>
      </c>
      <c r="D235" s="21" t="s">
        <v>82</v>
      </c>
      <c r="E235" s="23" t="s">
        <v>8888</v>
      </c>
      <c r="F235" t="s">
        <v>8910</v>
      </c>
    </row>
    <row r="236" spans="1:6" x14ac:dyDescent="0.25">
      <c r="A236" t="s">
        <v>186</v>
      </c>
      <c r="B236" s="3">
        <v>2641</v>
      </c>
      <c r="C236" s="2" t="s">
        <v>238</v>
      </c>
      <c r="D236" s="21" t="s">
        <v>83</v>
      </c>
      <c r="E236" s="23" t="s">
        <v>8888</v>
      </c>
      <c r="F236" t="s">
        <v>8910</v>
      </c>
    </row>
    <row r="237" spans="1:6" x14ac:dyDescent="0.25">
      <c r="A237" t="s">
        <v>186</v>
      </c>
      <c r="B237" s="3">
        <v>2642</v>
      </c>
      <c r="C237" s="2" t="s">
        <v>238</v>
      </c>
      <c r="D237" s="21" t="s">
        <v>84</v>
      </c>
      <c r="E237" s="23" t="s">
        <v>8888</v>
      </c>
      <c r="F237" t="s">
        <v>8910</v>
      </c>
    </row>
    <row r="238" spans="1:6" x14ac:dyDescent="0.25">
      <c r="A238" t="s">
        <v>186</v>
      </c>
      <c r="B238" s="3">
        <v>2643</v>
      </c>
      <c r="C238" s="2" t="s">
        <v>238</v>
      </c>
      <c r="D238" s="21" t="s">
        <v>85</v>
      </c>
      <c r="E238" s="23" t="s">
        <v>8888</v>
      </c>
      <c r="F238" t="s">
        <v>8910</v>
      </c>
    </row>
    <row r="239" spans="1:6" x14ac:dyDescent="0.25">
      <c r="A239" t="s">
        <v>186</v>
      </c>
      <c r="B239" s="3">
        <v>2644</v>
      </c>
      <c r="C239" s="2" t="s">
        <v>238</v>
      </c>
      <c r="D239" s="21" t="s">
        <v>86</v>
      </c>
      <c r="E239" s="23" t="s">
        <v>8888</v>
      </c>
      <c r="F239" t="s">
        <v>8910</v>
      </c>
    </row>
    <row r="240" spans="1:6" x14ac:dyDescent="0.25">
      <c r="A240" t="s">
        <v>186</v>
      </c>
      <c r="B240" s="3">
        <v>2645</v>
      </c>
      <c r="C240" s="2" t="s">
        <v>238</v>
      </c>
      <c r="D240" s="21" t="s">
        <v>87</v>
      </c>
      <c r="E240" s="23" t="s">
        <v>8888</v>
      </c>
      <c r="F240" t="s">
        <v>8910</v>
      </c>
    </row>
    <row r="241" spans="1:6" x14ac:dyDescent="0.25">
      <c r="A241" t="s">
        <v>186</v>
      </c>
      <c r="B241" s="3">
        <v>2646</v>
      </c>
      <c r="C241" s="2" t="s">
        <v>238</v>
      </c>
      <c r="D241" s="21" t="s">
        <v>88</v>
      </c>
      <c r="E241" s="23" t="s">
        <v>8888</v>
      </c>
      <c r="F241" t="s">
        <v>8910</v>
      </c>
    </row>
    <row r="242" spans="1:6" x14ac:dyDescent="0.25">
      <c r="A242" t="s">
        <v>186</v>
      </c>
      <c r="B242" s="3">
        <v>2647</v>
      </c>
      <c r="C242" s="2" t="s">
        <v>238</v>
      </c>
      <c r="D242" s="21" t="s">
        <v>89</v>
      </c>
      <c r="E242" s="23" t="s">
        <v>8888</v>
      </c>
      <c r="F242" t="s">
        <v>8910</v>
      </c>
    </row>
    <row r="243" spans="1:6" x14ac:dyDescent="0.25">
      <c r="A243" t="s">
        <v>186</v>
      </c>
      <c r="B243" s="3">
        <v>2648</v>
      </c>
      <c r="C243" s="2" t="s">
        <v>238</v>
      </c>
      <c r="D243" s="21" t="s">
        <v>90</v>
      </c>
      <c r="E243" s="23" t="s">
        <v>8888</v>
      </c>
      <c r="F243" t="s">
        <v>8910</v>
      </c>
    </row>
    <row r="244" spans="1:6" x14ac:dyDescent="0.25">
      <c r="A244" t="s">
        <v>186</v>
      </c>
      <c r="B244" s="3">
        <v>2649</v>
      </c>
      <c r="C244" s="2" t="s">
        <v>238</v>
      </c>
      <c r="D244" s="21" t="s">
        <v>91</v>
      </c>
      <c r="E244" s="23" t="s">
        <v>8888</v>
      </c>
      <c r="F244" t="s">
        <v>8910</v>
      </c>
    </row>
    <row r="245" spans="1:6" x14ac:dyDescent="0.25">
      <c r="A245" t="s">
        <v>186</v>
      </c>
      <c r="B245" s="3">
        <v>2650</v>
      </c>
      <c r="C245" s="2" t="s">
        <v>238</v>
      </c>
      <c r="D245" s="21" t="s">
        <v>92</v>
      </c>
      <c r="E245" s="23" t="s">
        <v>8888</v>
      </c>
      <c r="F245" t="s">
        <v>8910</v>
      </c>
    </row>
    <row r="246" spans="1:6" x14ac:dyDescent="0.25">
      <c r="A246" t="s">
        <v>186</v>
      </c>
      <c r="B246" s="3">
        <v>2651</v>
      </c>
      <c r="C246" s="2" t="s">
        <v>238</v>
      </c>
      <c r="D246" s="21" t="s">
        <v>93</v>
      </c>
      <c r="E246" s="23" t="s">
        <v>8888</v>
      </c>
      <c r="F246" t="s">
        <v>8910</v>
      </c>
    </row>
    <row r="247" spans="1:6" x14ac:dyDescent="0.25">
      <c r="A247" t="s">
        <v>186</v>
      </c>
      <c r="B247" s="3">
        <v>2652</v>
      </c>
      <c r="C247" s="2" t="s">
        <v>238</v>
      </c>
      <c r="D247" s="21" t="s">
        <v>94</v>
      </c>
      <c r="E247" s="23" t="s">
        <v>8888</v>
      </c>
      <c r="F247" t="s">
        <v>8910</v>
      </c>
    </row>
    <row r="248" spans="1:6" x14ac:dyDescent="0.25">
      <c r="A248" t="s">
        <v>186</v>
      </c>
      <c r="B248" s="3">
        <v>2653</v>
      </c>
      <c r="C248" s="2" t="s">
        <v>238</v>
      </c>
      <c r="D248" s="21" t="s">
        <v>95</v>
      </c>
      <c r="E248" s="23" t="s">
        <v>8888</v>
      </c>
      <c r="F248" t="s">
        <v>8910</v>
      </c>
    </row>
    <row r="249" spans="1:6" x14ac:dyDescent="0.25">
      <c r="A249" t="s">
        <v>186</v>
      </c>
      <c r="B249" s="3">
        <v>2654</v>
      </c>
      <c r="C249" s="2" t="s">
        <v>238</v>
      </c>
      <c r="D249" s="21" t="s">
        <v>96</v>
      </c>
      <c r="E249" s="23" t="s">
        <v>8888</v>
      </c>
      <c r="F249" t="s">
        <v>8910</v>
      </c>
    </row>
    <row r="250" spans="1:6" x14ac:dyDescent="0.25">
      <c r="A250" t="s">
        <v>186</v>
      </c>
      <c r="B250" s="3">
        <v>2655</v>
      </c>
      <c r="C250" s="2" t="s">
        <v>238</v>
      </c>
      <c r="D250" s="21" t="s">
        <v>97</v>
      </c>
      <c r="E250" s="23" t="s">
        <v>8888</v>
      </c>
      <c r="F250" t="s">
        <v>8910</v>
      </c>
    </row>
    <row r="251" spans="1:6" x14ac:dyDescent="0.25">
      <c r="A251" t="s">
        <v>186</v>
      </c>
      <c r="B251" s="3">
        <v>2656</v>
      </c>
      <c r="C251" s="2" t="s">
        <v>238</v>
      </c>
      <c r="D251" s="21" t="s">
        <v>98</v>
      </c>
      <c r="E251" s="23" t="s">
        <v>8888</v>
      </c>
      <c r="F251" t="s">
        <v>8910</v>
      </c>
    </row>
    <row r="252" spans="1:6" x14ac:dyDescent="0.25">
      <c r="A252" t="s">
        <v>186</v>
      </c>
      <c r="B252" s="3">
        <v>2657</v>
      </c>
      <c r="C252" s="2" t="s">
        <v>238</v>
      </c>
      <c r="D252" s="21" t="s">
        <v>99</v>
      </c>
      <c r="E252" s="23" t="s">
        <v>8888</v>
      </c>
      <c r="F252" t="s">
        <v>8910</v>
      </c>
    </row>
    <row r="253" spans="1:6" x14ac:dyDescent="0.25">
      <c r="A253" t="s">
        <v>186</v>
      </c>
      <c r="B253" s="3">
        <v>2658</v>
      </c>
      <c r="C253" s="2" t="s">
        <v>238</v>
      </c>
      <c r="D253" s="21" t="s">
        <v>100</v>
      </c>
      <c r="E253" s="23" t="s">
        <v>8888</v>
      </c>
      <c r="F253" t="s">
        <v>8910</v>
      </c>
    </row>
    <row r="254" spans="1:6" x14ac:dyDescent="0.25">
      <c r="A254" t="s">
        <v>186</v>
      </c>
      <c r="B254" s="3">
        <v>2659</v>
      </c>
      <c r="C254" s="2" t="s">
        <v>238</v>
      </c>
      <c r="D254" s="21" t="s">
        <v>101</v>
      </c>
      <c r="E254" s="23" t="s">
        <v>8888</v>
      </c>
      <c r="F254" t="s">
        <v>8910</v>
      </c>
    </row>
    <row r="255" spans="1:6" x14ac:dyDescent="0.25">
      <c r="A255" t="s">
        <v>186</v>
      </c>
      <c r="B255" s="3">
        <v>2660</v>
      </c>
      <c r="C255" s="2" t="s">
        <v>238</v>
      </c>
      <c r="D255" s="21" t="s">
        <v>102</v>
      </c>
      <c r="E255" s="23" t="s">
        <v>8888</v>
      </c>
      <c r="F255" t="s">
        <v>8910</v>
      </c>
    </row>
    <row r="256" spans="1:6" x14ac:dyDescent="0.25">
      <c r="A256" t="s">
        <v>186</v>
      </c>
      <c r="B256" s="3">
        <v>2661</v>
      </c>
      <c r="C256" s="2" t="s">
        <v>238</v>
      </c>
      <c r="D256" s="21" t="s">
        <v>103</v>
      </c>
      <c r="E256" s="23" t="s">
        <v>8888</v>
      </c>
      <c r="F256" t="s">
        <v>8910</v>
      </c>
    </row>
    <row r="257" spans="1:6" x14ac:dyDescent="0.25">
      <c r="A257" t="s">
        <v>186</v>
      </c>
      <c r="B257" s="3">
        <v>2662</v>
      </c>
      <c r="C257" s="2" t="s">
        <v>238</v>
      </c>
      <c r="D257" s="21" t="s">
        <v>104</v>
      </c>
      <c r="E257" s="23" t="s">
        <v>8888</v>
      </c>
      <c r="F257" t="s">
        <v>8910</v>
      </c>
    </row>
    <row r="258" spans="1:6" x14ac:dyDescent="0.25">
      <c r="A258" t="s">
        <v>186</v>
      </c>
      <c r="B258" s="3">
        <v>2663</v>
      </c>
      <c r="C258" s="2" t="s">
        <v>238</v>
      </c>
      <c r="D258" s="21" t="s">
        <v>105</v>
      </c>
      <c r="E258" s="23" t="s">
        <v>8888</v>
      </c>
      <c r="F258" t="s">
        <v>8910</v>
      </c>
    </row>
    <row r="259" spans="1:6" x14ac:dyDescent="0.25">
      <c r="A259" t="s">
        <v>186</v>
      </c>
      <c r="B259" s="3">
        <v>2664</v>
      </c>
      <c r="C259" s="2" t="s">
        <v>238</v>
      </c>
      <c r="D259" s="21" t="s">
        <v>106</v>
      </c>
      <c r="E259" s="23" t="s">
        <v>8888</v>
      </c>
      <c r="F259" t="s">
        <v>8910</v>
      </c>
    </row>
    <row r="260" spans="1:6" x14ac:dyDescent="0.25">
      <c r="A260" t="s">
        <v>186</v>
      </c>
      <c r="B260" s="3">
        <v>2665</v>
      </c>
      <c r="C260" s="2" t="s">
        <v>238</v>
      </c>
      <c r="D260" s="21" t="s">
        <v>107</v>
      </c>
      <c r="E260" s="23" t="s">
        <v>8888</v>
      </c>
      <c r="F260" t="s">
        <v>8910</v>
      </c>
    </row>
    <row r="261" spans="1:6" x14ac:dyDescent="0.25">
      <c r="A261" t="s">
        <v>186</v>
      </c>
      <c r="B261" s="3">
        <v>2666</v>
      </c>
      <c r="C261" s="2" t="s">
        <v>238</v>
      </c>
      <c r="D261" s="21" t="s">
        <v>108</v>
      </c>
      <c r="E261" s="23" t="s">
        <v>8888</v>
      </c>
      <c r="F261" t="s">
        <v>8910</v>
      </c>
    </row>
    <row r="262" spans="1:6" x14ac:dyDescent="0.25">
      <c r="A262" t="s">
        <v>186</v>
      </c>
      <c r="B262" s="3">
        <v>2667</v>
      </c>
      <c r="C262" s="2" t="s">
        <v>238</v>
      </c>
      <c r="D262" s="21" t="s">
        <v>109</v>
      </c>
      <c r="E262" s="23" t="s">
        <v>8888</v>
      </c>
      <c r="F262" t="s">
        <v>8910</v>
      </c>
    </row>
    <row r="263" spans="1:6" x14ac:dyDescent="0.25">
      <c r="A263" t="s">
        <v>186</v>
      </c>
      <c r="B263" s="3">
        <v>2668</v>
      </c>
      <c r="C263" s="2" t="s">
        <v>238</v>
      </c>
      <c r="D263" s="21" t="s">
        <v>110</v>
      </c>
      <c r="E263" s="23" t="s">
        <v>8888</v>
      </c>
      <c r="F263" t="s">
        <v>8910</v>
      </c>
    </row>
    <row r="264" spans="1:6" x14ac:dyDescent="0.25">
      <c r="A264" t="s">
        <v>186</v>
      </c>
      <c r="B264" s="3">
        <v>2669</v>
      </c>
      <c r="C264" s="2" t="s">
        <v>238</v>
      </c>
      <c r="D264" s="21" t="s">
        <v>111</v>
      </c>
      <c r="E264" s="23" t="s">
        <v>8888</v>
      </c>
      <c r="F264" t="s">
        <v>8910</v>
      </c>
    </row>
    <row r="265" spans="1:6" x14ac:dyDescent="0.25">
      <c r="A265" t="s">
        <v>186</v>
      </c>
      <c r="B265" s="3">
        <v>2670</v>
      </c>
      <c r="C265" s="2" t="s">
        <v>238</v>
      </c>
      <c r="D265" s="21" t="s">
        <v>112</v>
      </c>
      <c r="E265" s="23" t="s">
        <v>8888</v>
      </c>
      <c r="F265" t="s">
        <v>8910</v>
      </c>
    </row>
    <row r="266" spans="1:6" x14ac:dyDescent="0.25">
      <c r="A266" t="s">
        <v>186</v>
      </c>
      <c r="B266" s="3">
        <v>2671</v>
      </c>
      <c r="C266" s="2" t="s">
        <v>238</v>
      </c>
      <c r="D266" s="21" t="s">
        <v>113</v>
      </c>
      <c r="E266" s="23" t="s">
        <v>8888</v>
      </c>
      <c r="F266" t="s">
        <v>8910</v>
      </c>
    </row>
    <row r="267" spans="1:6" x14ac:dyDescent="0.25">
      <c r="A267" t="s">
        <v>186</v>
      </c>
      <c r="B267" s="3">
        <v>2672</v>
      </c>
      <c r="C267" s="2" t="s">
        <v>238</v>
      </c>
      <c r="D267" s="21" t="s">
        <v>114</v>
      </c>
      <c r="E267" s="23" t="s">
        <v>8888</v>
      </c>
      <c r="F267" t="s">
        <v>8910</v>
      </c>
    </row>
    <row r="268" spans="1:6" x14ac:dyDescent="0.25">
      <c r="A268" t="s">
        <v>186</v>
      </c>
      <c r="B268" s="3">
        <v>2673</v>
      </c>
      <c r="C268" s="2" t="s">
        <v>238</v>
      </c>
      <c r="D268" s="21" t="s">
        <v>115</v>
      </c>
      <c r="E268" s="23" t="s">
        <v>8888</v>
      </c>
      <c r="F268" t="s">
        <v>8910</v>
      </c>
    </row>
    <row r="269" spans="1:6" x14ac:dyDescent="0.25">
      <c r="A269" t="s">
        <v>186</v>
      </c>
      <c r="B269" s="3">
        <v>2674</v>
      </c>
      <c r="C269" s="2" t="s">
        <v>238</v>
      </c>
      <c r="D269" s="21" t="s">
        <v>116</v>
      </c>
      <c r="E269" s="23" t="s">
        <v>8888</v>
      </c>
      <c r="F269" t="s">
        <v>8910</v>
      </c>
    </row>
    <row r="270" spans="1:6" x14ac:dyDescent="0.25">
      <c r="A270" t="s">
        <v>186</v>
      </c>
      <c r="B270" s="3">
        <v>2675</v>
      </c>
      <c r="C270" s="2" t="s">
        <v>238</v>
      </c>
      <c r="D270" s="21" t="s">
        <v>117</v>
      </c>
      <c r="E270" s="23" t="s">
        <v>8888</v>
      </c>
      <c r="F270" t="s">
        <v>8910</v>
      </c>
    </row>
    <row r="271" spans="1:6" x14ac:dyDescent="0.25">
      <c r="A271" t="s">
        <v>186</v>
      </c>
      <c r="B271" s="3">
        <v>2676</v>
      </c>
      <c r="C271" s="2" t="s">
        <v>238</v>
      </c>
      <c r="D271" s="21" t="s">
        <v>118</v>
      </c>
      <c r="E271" s="23" t="s">
        <v>8888</v>
      </c>
      <c r="F271" t="s">
        <v>8910</v>
      </c>
    </row>
    <row r="272" spans="1:6" x14ac:dyDescent="0.25">
      <c r="A272" t="s">
        <v>186</v>
      </c>
      <c r="B272" s="3">
        <v>2677</v>
      </c>
      <c r="C272" s="2" t="s">
        <v>238</v>
      </c>
      <c r="D272" s="21" t="s">
        <v>119</v>
      </c>
      <c r="E272" s="23" t="s">
        <v>8888</v>
      </c>
      <c r="F272" t="s">
        <v>8910</v>
      </c>
    </row>
    <row r="273" spans="1:6" x14ac:dyDescent="0.25">
      <c r="A273" t="s">
        <v>186</v>
      </c>
      <c r="B273" s="3">
        <v>2678</v>
      </c>
      <c r="C273" s="2" t="s">
        <v>238</v>
      </c>
      <c r="D273" s="21" t="s">
        <v>120</v>
      </c>
      <c r="E273" s="23" t="s">
        <v>8888</v>
      </c>
      <c r="F273" t="s">
        <v>8910</v>
      </c>
    </row>
    <row r="274" spans="1:6" x14ac:dyDescent="0.25">
      <c r="A274" t="s">
        <v>186</v>
      </c>
      <c r="B274" s="3">
        <v>2679</v>
      </c>
      <c r="C274" s="2" t="s">
        <v>238</v>
      </c>
      <c r="D274" s="21" t="s">
        <v>121</v>
      </c>
      <c r="E274" s="23" t="s">
        <v>8888</v>
      </c>
      <c r="F274" t="s">
        <v>8910</v>
      </c>
    </row>
    <row r="275" spans="1:6" x14ac:dyDescent="0.25">
      <c r="A275" t="s">
        <v>186</v>
      </c>
      <c r="B275" s="3">
        <v>2680</v>
      </c>
      <c r="C275" s="2" t="s">
        <v>238</v>
      </c>
      <c r="D275" s="21" t="s">
        <v>122</v>
      </c>
      <c r="E275" s="23" t="s">
        <v>8888</v>
      </c>
      <c r="F275" t="s">
        <v>8910</v>
      </c>
    </row>
    <row r="276" spans="1:6" x14ac:dyDescent="0.25">
      <c r="A276" t="s">
        <v>186</v>
      </c>
      <c r="B276" s="3">
        <v>2681</v>
      </c>
      <c r="C276" s="2" t="s">
        <v>238</v>
      </c>
      <c r="D276" s="21" t="s">
        <v>123</v>
      </c>
      <c r="E276" s="23" t="s">
        <v>8888</v>
      </c>
      <c r="F276" t="s">
        <v>8910</v>
      </c>
    </row>
    <row r="277" spans="1:6" x14ac:dyDescent="0.25">
      <c r="A277" t="s">
        <v>186</v>
      </c>
      <c r="B277" s="3">
        <v>2682</v>
      </c>
      <c r="C277" s="2" t="s">
        <v>238</v>
      </c>
      <c r="D277" s="21" t="s">
        <v>124</v>
      </c>
      <c r="E277" s="23" t="s">
        <v>8888</v>
      </c>
      <c r="F277" t="s">
        <v>8910</v>
      </c>
    </row>
    <row r="278" spans="1:6" x14ac:dyDescent="0.25">
      <c r="A278" t="s">
        <v>186</v>
      </c>
      <c r="B278" s="3">
        <v>2683</v>
      </c>
      <c r="C278" s="2" t="s">
        <v>238</v>
      </c>
      <c r="D278" s="21" t="s">
        <v>125</v>
      </c>
      <c r="E278" s="23" t="s">
        <v>8888</v>
      </c>
      <c r="F278" t="s">
        <v>8910</v>
      </c>
    </row>
    <row r="279" spans="1:6" x14ac:dyDescent="0.25">
      <c r="A279" t="s">
        <v>186</v>
      </c>
      <c r="B279" s="3">
        <v>2684</v>
      </c>
      <c r="C279" s="2" t="s">
        <v>238</v>
      </c>
      <c r="D279" s="21" t="s">
        <v>126</v>
      </c>
      <c r="E279" s="23" t="s">
        <v>8888</v>
      </c>
      <c r="F279" t="s">
        <v>8910</v>
      </c>
    </row>
    <row r="280" spans="1:6" x14ac:dyDescent="0.25">
      <c r="A280" t="s">
        <v>186</v>
      </c>
      <c r="B280" s="3">
        <v>2685</v>
      </c>
      <c r="C280" s="2" t="s">
        <v>238</v>
      </c>
      <c r="D280" s="21" t="s">
        <v>127</v>
      </c>
      <c r="E280" s="23" t="s">
        <v>8888</v>
      </c>
      <c r="F280" t="s">
        <v>8910</v>
      </c>
    </row>
    <row r="281" spans="1:6" x14ac:dyDescent="0.25">
      <c r="A281" t="s">
        <v>186</v>
      </c>
      <c r="B281" s="3">
        <v>2686</v>
      </c>
      <c r="C281" s="2" t="s">
        <v>238</v>
      </c>
      <c r="D281" s="21" t="s">
        <v>128</v>
      </c>
      <c r="E281" s="23" t="s">
        <v>8888</v>
      </c>
      <c r="F281" t="s">
        <v>8910</v>
      </c>
    </row>
    <row r="282" spans="1:6" x14ac:dyDescent="0.25">
      <c r="A282" t="s">
        <v>186</v>
      </c>
      <c r="B282" s="3">
        <v>2687</v>
      </c>
      <c r="C282" s="2" t="s">
        <v>238</v>
      </c>
      <c r="D282" s="21" t="s">
        <v>129</v>
      </c>
      <c r="E282" s="23" t="s">
        <v>8888</v>
      </c>
      <c r="F282" t="s">
        <v>8910</v>
      </c>
    </row>
    <row r="283" spans="1:6" x14ac:dyDescent="0.25">
      <c r="A283" t="s">
        <v>186</v>
      </c>
      <c r="B283" s="3">
        <v>2688</v>
      </c>
      <c r="C283" s="2" t="s">
        <v>238</v>
      </c>
      <c r="D283" s="21" t="s">
        <v>130</v>
      </c>
      <c r="E283" s="23" t="s">
        <v>8888</v>
      </c>
      <c r="F283" t="s">
        <v>8910</v>
      </c>
    </row>
    <row r="284" spans="1:6" x14ac:dyDescent="0.25">
      <c r="A284" t="s">
        <v>186</v>
      </c>
      <c r="B284" s="3">
        <v>2689</v>
      </c>
      <c r="C284" s="2" t="s">
        <v>238</v>
      </c>
      <c r="D284" s="21" t="s">
        <v>131</v>
      </c>
      <c r="E284" s="23" t="s">
        <v>8888</v>
      </c>
      <c r="F284" t="s">
        <v>8910</v>
      </c>
    </row>
    <row r="285" spans="1:6" x14ac:dyDescent="0.25">
      <c r="A285" t="s">
        <v>186</v>
      </c>
      <c r="B285" s="3">
        <v>2690</v>
      </c>
      <c r="C285" s="2" t="s">
        <v>238</v>
      </c>
      <c r="D285" s="21" t="s">
        <v>132</v>
      </c>
      <c r="E285" s="23" t="s">
        <v>8888</v>
      </c>
      <c r="F285" t="s">
        <v>8910</v>
      </c>
    </row>
    <row r="286" spans="1:6" x14ac:dyDescent="0.25">
      <c r="A286" t="s">
        <v>186</v>
      </c>
      <c r="B286" s="3">
        <v>2691</v>
      </c>
      <c r="C286" s="2" t="s">
        <v>238</v>
      </c>
      <c r="D286" s="21" t="s">
        <v>133</v>
      </c>
      <c r="E286" s="23" t="s">
        <v>8888</v>
      </c>
      <c r="F286" t="s">
        <v>8910</v>
      </c>
    </row>
    <row r="287" spans="1:6" x14ac:dyDescent="0.25">
      <c r="A287" t="s">
        <v>186</v>
      </c>
      <c r="B287" s="3">
        <v>2692</v>
      </c>
      <c r="C287" s="2" t="s">
        <v>238</v>
      </c>
      <c r="D287" s="21" t="s">
        <v>134</v>
      </c>
      <c r="E287" s="23" t="s">
        <v>8888</v>
      </c>
      <c r="F287" t="s">
        <v>8910</v>
      </c>
    </row>
    <row r="288" spans="1:6" x14ac:dyDescent="0.25">
      <c r="A288" t="s">
        <v>186</v>
      </c>
      <c r="B288" s="3">
        <v>2693</v>
      </c>
      <c r="C288" s="2" t="s">
        <v>238</v>
      </c>
      <c r="D288" s="21" t="s">
        <v>135</v>
      </c>
      <c r="E288" s="23" t="s">
        <v>8888</v>
      </c>
      <c r="F288" t="s">
        <v>8910</v>
      </c>
    </row>
    <row r="289" spans="1:6" x14ac:dyDescent="0.25">
      <c r="A289" t="s">
        <v>186</v>
      </c>
      <c r="B289" s="3">
        <v>2694</v>
      </c>
      <c r="C289" s="2" t="s">
        <v>238</v>
      </c>
      <c r="D289" s="21" t="s">
        <v>136</v>
      </c>
      <c r="E289" s="23" t="s">
        <v>8888</v>
      </c>
      <c r="F289" t="s">
        <v>8910</v>
      </c>
    </row>
    <row r="290" spans="1:6" x14ac:dyDescent="0.25">
      <c r="A290" t="s">
        <v>186</v>
      </c>
      <c r="B290" s="3">
        <v>2695</v>
      </c>
      <c r="C290" s="2" t="s">
        <v>238</v>
      </c>
      <c r="D290" s="21" t="s">
        <v>137</v>
      </c>
      <c r="E290" s="23" t="s">
        <v>8888</v>
      </c>
      <c r="F290" t="s">
        <v>8910</v>
      </c>
    </row>
    <row r="291" spans="1:6" x14ac:dyDescent="0.25">
      <c r="A291" t="s">
        <v>186</v>
      </c>
      <c r="B291" s="3">
        <v>2696</v>
      </c>
      <c r="C291" s="2" t="s">
        <v>238</v>
      </c>
      <c r="D291" s="21" t="s">
        <v>138</v>
      </c>
      <c r="E291" s="23" t="s">
        <v>8888</v>
      </c>
      <c r="F291" t="s">
        <v>8910</v>
      </c>
    </row>
    <row r="292" spans="1:6" x14ac:dyDescent="0.25">
      <c r="E292" s="23" t="s">
        <v>8888</v>
      </c>
      <c r="F292" t="s">
        <v>8910</v>
      </c>
    </row>
    <row r="293" spans="1:6" x14ac:dyDescent="0.25">
      <c r="A293" t="s">
        <v>186</v>
      </c>
      <c r="B293" s="3">
        <v>2701</v>
      </c>
      <c r="C293" s="2" t="s">
        <v>239</v>
      </c>
      <c r="D293" s="21" t="s">
        <v>42</v>
      </c>
      <c r="E293" s="23" t="s">
        <v>8888</v>
      </c>
      <c r="F293" t="s">
        <v>8910</v>
      </c>
    </row>
    <row r="294" spans="1:6" x14ac:dyDescent="0.25">
      <c r="A294" t="s">
        <v>186</v>
      </c>
      <c r="B294" s="3">
        <v>2702</v>
      </c>
      <c r="C294" s="2" t="s">
        <v>239</v>
      </c>
      <c r="D294" s="21" t="s">
        <v>44</v>
      </c>
      <c r="E294" s="23" t="s">
        <v>8888</v>
      </c>
      <c r="F294" t="s">
        <v>8910</v>
      </c>
    </row>
    <row r="295" spans="1:6" x14ac:dyDescent="0.25">
      <c r="A295" t="s">
        <v>186</v>
      </c>
      <c r="B295" s="3">
        <v>2703</v>
      </c>
      <c r="C295" s="2" t="s">
        <v>239</v>
      </c>
      <c r="D295" s="21" t="s">
        <v>45</v>
      </c>
      <c r="E295" s="23" t="s">
        <v>8888</v>
      </c>
      <c r="F295" t="s">
        <v>8910</v>
      </c>
    </row>
    <row r="296" spans="1:6" x14ac:dyDescent="0.25">
      <c r="A296" t="s">
        <v>186</v>
      </c>
      <c r="B296" s="3">
        <v>2704</v>
      </c>
      <c r="C296" s="2" t="s">
        <v>239</v>
      </c>
      <c r="D296" s="21" t="s">
        <v>46</v>
      </c>
      <c r="E296" s="23" t="s">
        <v>8888</v>
      </c>
      <c r="F296" t="s">
        <v>8910</v>
      </c>
    </row>
    <row r="297" spans="1:6" x14ac:dyDescent="0.25">
      <c r="A297" t="s">
        <v>186</v>
      </c>
      <c r="B297" s="3">
        <v>2705</v>
      </c>
      <c r="C297" s="2" t="s">
        <v>239</v>
      </c>
      <c r="D297" s="21" t="s">
        <v>47</v>
      </c>
      <c r="E297" s="23" t="s">
        <v>8888</v>
      </c>
      <c r="F297" t="s">
        <v>8910</v>
      </c>
    </row>
    <row r="298" spans="1:6" x14ac:dyDescent="0.25">
      <c r="A298" t="s">
        <v>186</v>
      </c>
      <c r="B298" s="3">
        <v>2706</v>
      </c>
      <c r="C298" s="2" t="s">
        <v>239</v>
      </c>
      <c r="D298" s="21" t="s">
        <v>48</v>
      </c>
      <c r="E298" s="23" t="s">
        <v>8888</v>
      </c>
      <c r="F298" t="s">
        <v>8910</v>
      </c>
    </row>
    <row r="299" spans="1:6" x14ac:dyDescent="0.25">
      <c r="A299" t="s">
        <v>186</v>
      </c>
      <c r="B299" s="3">
        <v>2707</v>
      </c>
      <c r="C299" s="2" t="s">
        <v>239</v>
      </c>
      <c r="D299" s="21" t="s">
        <v>49</v>
      </c>
      <c r="E299" s="23" t="s">
        <v>8888</v>
      </c>
      <c r="F299" t="s">
        <v>8910</v>
      </c>
    </row>
    <row r="300" spans="1:6" x14ac:dyDescent="0.25">
      <c r="A300" t="s">
        <v>186</v>
      </c>
      <c r="B300" s="3">
        <v>2708</v>
      </c>
      <c r="C300" s="2" t="s">
        <v>239</v>
      </c>
      <c r="D300" s="21" t="s">
        <v>50</v>
      </c>
      <c r="E300" s="23" t="s">
        <v>8888</v>
      </c>
      <c r="F300" t="s">
        <v>8910</v>
      </c>
    </row>
    <row r="301" spans="1:6" x14ac:dyDescent="0.25">
      <c r="A301" t="s">
        <v>186</v>
      </c>
      <c r="B301" s="3">
        <v>2709</v>
      </c>
      <c r="C301" s="2" t="s">
        <v>239</v>
      </c>
      <c r="D301" s="21" t="s">
        <v>51</v>
      </c>
      <c r="E301" s="23" t="s">
        <v>8888</v>
      </c>
      <c r="F301" t="s">
        <v>8910</v>
      </c>
    </row>
    <row r="302" spans="1:6" x14ac:dyDescent="0.25">
      <c r="A302" t="s">
        <v>186</v>
      </c>
      <c r="B302" s="3">
        <v>2710</v>
      </c>
      <c r="C302" s="2" t="s">
        <v>239</v>
      </c>
      <c r="D302" s="21" t="s">
        <v>52</v>
      </c>
      <c r="E302" s="23" t="s">
        <v>8888</v>
      </c>
      <c r="F302" t="s">
        <v>8910</v>
      </c>
    </row>
    <row r="303" spans="1:6" x14ac:dyDescent="0.25">
      <c r="A303" t="s">
        <v>186</v>
      </c>
      <c r="B303" s="3">
        <v>2711</v>
      </c>
      <c r="C303" s="2" t="s">
        <v>239</v>
      </c>
      <c r="D303" s="21" t="s">
        <v>53</v>
      </c>
      <c r="E303" s="23" t="s">
        <v>8888</v>
      </c>
      <c r="F303" t="s">
        <v>8910</v>
      </c>
    </row>
    <row r="304" spans="1:6" x14ac:dyDescent="0.25">
      <c r="A304" t="s">
        <v>186</v>
      </c>
      <c r="B304" s="3">
        <v>2712</v>
      </c>
      <c r="C304" s="2" t="s">
        <v>239</v>
      </c>
      <c r="D304" s="21" t="s">
        <v>54</v>
      </c>
      <c r="E304" s="23" t="s">
        <v>8888</v>
      </c>
      <c r="F304" t="s">
        <v>8910</v>
      </c>
    </row>
    <row r="305" spans="1:6" x14ac:dyDescent="0.25">
      <c r="A305" t="s">
        <v>186</v>
      </c>
      <c r="B305" s="3">
        <v>2713</v>
      </c>
      <c r="C305" s="2" t="s">
        <v>239</v>
      </c>
      <c r="D305" s="21" t="s">
        <v>55</v>
      </c>
      <c r="E305" s="23" t="s">
        <v>8888</v>
      </c>
      <c r="F305" t="s">
        <v>8910</v>
      </c>
    </row>
    <row r="306" spans="1:6" x14ac:dyDescent="0.25">
      <c r="A306" t="s">
        <v>186</v>
      </c>
      <c r="B306" s="3">
        <v>2714</v>
      </c>
      <c r="C306" s="2" t="s">
        <v>239</v>
      </c>
      <c r="D306" s="21" t="s">
        <v>56</v>
      </c>
      <c r="E306" s="23" t="s">
        <v>8888</v>
      </c>
      <c r="F306" t="s">
        <v>8910</v>
      </c>
    </row>
    <row r="307" spans="1:6" x14ac:dyDescent="0.25">
      <c r="A307" t="s">
        <v>186</v>
      </c>
      <c r="B307" s="3">
        <v>2715</v>
      </c>
      <c r="C307" s="2" t="s">
        <v>239</v>
      </c>
      <c r="D307" s="21" t="s">
        <v>57</v>
      </c>
      <c r="E307" s="23" t="s">
        <v>8888</v>
      </c>
      <c r="F307" t="s">
        <v>8910</v>
      </c>
    </row>
    <row r="308" spans="1:6" x14ac:dyDescent="0.25">
      <c r="A308" t="s">
        <v>186</v>
      </c>
      <c r="B308" s="3">
        <v>2716</v>
      </c>
      <c r="C308" s="2" t="s">
        <v>239</v>
      </c>
      <c r="D308" s="21" t="s">
        <v>58</v>
      </c>
      <c r="E308" s="23" t="s">
        <v>8888</v>
      </c>
      <c r="F308" t="s">
        <v>8910</v>
      </c>
    </row>
    <row r="309" spans="1:6" x14ac:dyDescent="0.25">
      <c r="A309" t="s">
        <v>186</v>
      </c>
      <c r="B309" s="3">
        <v>2717</v>
      </c>
      <c r="C309" s="2" t="s">
        <v>239</v>
      </c>
      <c r="D309" s="21" t="s">
        <v>59</v>
      </c>
      <c r="E309" s="23" t="s">
        <v>8888</v>
      </c>
      <c r="F309" t="s">
        <v>8910</v>
      </c>
    </row>
    <row r="310" spans="1:6" x14ac:dyDescent="0.25">
      <c r="A310" t="s">
        <v>186</v>
      </c>
      <c r="B310" s="3">
        <v>2718</v>
      </c>
      <c r="C310" s="2" t="s">
        <v>239</v>
      </c>
      <c r="D310" s="21" t="s">
        <v>60</v>
      </c>
      <c r="E310" s="23" t="s">
        <v>8888</v>
      </c>
      <c r="F310" t="s">
        <v>8910</v>
      </c>
    </row>
    <row r="311" spans="1:6" x14ac:dyDescent="0.25">
      <c r="A311" t="s">
        <v>186</v>
      </c>
      <c r="B311" s="3">
        <v>2719</v>
      </c>
      <c r="C311" s="2" t="s">
        <v>239</v>
      </c>
      <c r="D311" s="21" t="s">
        <v>61</v>
      </c>
      <c r="E311" s="23" t="s">
        <v>8888</v>
      </c>
      <c r="F311" t="s">
        <v>8910</v>
      </c>
    </row>
    <row r="312" spans="1:6" x14ac:dyDescent="0.25">
      <c r="A312" t="s">
        <v>186</v>
      </c>
      <c r="B312" s="3">
        <v>2720</v>
      </c>
      <c r="C312" s="2" t="s">
        <v>239</v>
      </c>
      <c r="D312" s="21" t="s">
        <v>62</v>
      </c>
      <c r="E312" s="23" t="s">
        <v>8888</v>
      </c>
      <c r="F312" t="s">
        <v>8910</v>
      </c>
    </row>
    <row r="313" spans="1:6" x14ac:dyDescent="0.25">
      <c r="A313" t="s">
        <v>186</v>
      </c>
      <c r="B313" s="3">
        <v>2721</v>
      </c>
      <c r="C313" s="2" t="s">
        <v>239</v>
      </c>
      <c r="D313" s="21" t="s">
        <v>63</v>
      </c>
      <c r="E313" s="23" t="s">
        <v>8888</v>
      </c>
      <c r="F313" t="s">
        <v>8910</v>
      </c>
    </row>
    <row r="314" spans="1:6" x14ac:dyDescent="0.25">
      <c r="A314" t="s">
        <v>186</v>
      </c>
      <c r="B314" s="3">
        <v>2722</v>
      </c>
      <c r="C314" s="2" t="s">
        <v>239</v>
      </c>
      <c r="D314" s="21" t="s">
        <v>64</v>
      </c>
      <c r="E314" s="23" t="s">
        <v>8888</v>
      </c>
      <c r="F314" t="s">
        <v>8910</v>
      </c>
    </row>
    <row r="315" spans="1:6" x14ac:dyDescent="0.25">
      <c r="A315" t="s">
        <v>186</v>
      </c>
      <c r="B315" s="3">
        <v>2723</v>
      </c>
      <c r="C315" s="2" t="s">
        <v>239</v>
      </c>
      <c r="D315" s="21" t="s">
        <v>65</v>
      </c>
      <c r="E315" s="23" t="s">
        <v>8888</v>
      </c>
      <c r="F315" t="s">
        <v>8910</v>
      </c>
    </row>
    <row r="316" spans="1:6" x14ac:dyDescent="0.25">
      <c r="A316" t="s">
        <v>186</v>
      </c>
      <c r="B316" s="3">
        <v>2724</v>
      </c>
      <c r="C316" s="2" t="s">
        <v>239</v>
      </c>
      <c r="D316" s="21" t="s">
        <v>66</v>
      </c>
      <c r="E316" s="23" t="s">
        <v>8888</v>
      </c>
      <c r="F316" t="s">
        <v>8910</v>
      </c>
    </row>
    <row r="317" spans="1:6" x14ac:dyDescent="0.25">
      <c r="A317" t="s">
        <v>186</v>
      </c>
      <c r="B317" s="3">
        <v>2725</v>
      </c>
      <c r="C317" s="2" t="s">
        <v>239</v>
      </c>
      <c r="D317" s="21" t="s">
        <v>67</v>
      </c>
      <c r="E317" s="23" t="s">
        <v>8888</v>
      </c>
      <c r="F317" t="s">
        <v>8910</v>
      </c>
    </row>
    <row r="318" spans="1:6" x14ac:dyDescent="0.25">
      <c r="A318" t="s">
        <v>186</v>
      </c>
      <c r="B318" s="3">
        <v>2726</v>
      </c>
      <c r="C318" s="2" t="s">
        <v>239</v>
      </c>
      <c r="D318" s="21" t="s">
        <v>68</v>
      </c>
      <c r="E318" s="23" t="s">
        <v>8888</v>
      </c>
      <c r="F318" t="s">
        <v>8910</v>
      </c>
    </row>
    <row r="319" spans="1:6" x14ac:dyDescent="0.25">
      <c r="A319" t="s">
        <v>186</v>
      </c>
      <c r="B319" s="3">
        <v>2727</v>
      </c>
      <c r="C319" s="2" t="s">
        <v>239</v>
      </c>
      <c r="D319" s="21" t="s">
        <v>69</v>
      </c>
      <c r="E319" s="23" t="s">
        <v>8888</v>
      </c>
      <c r="F319" t="s">
        <v>8910</v>
      </c>
    </row>
    <row r="320" spans="1:6" x14ac:dyDescent="0.25">
      <c r="A320" t="s">
        <v>186</v>
      </c>
      <c r="B320" s="3">
        <v>2728</v>
      </c>
      <c r="C320" s="2" t="s">
        <v>239</v>
      </c>
      <c r="D320" s="21" t="s">
        <v>70</v>
      </c>
      <c r="E320" s="23" t="s">
        <v>8888</v>
      </c>
      <c r="F320" t="s">
        <v>8910</v>
      </c>
    </row>
    <row r="321" spans="1:6" x14ac:dyDescent="0.25">
      <c r="A321" t="s">
        <v>186</v>
      </c>
      <c r="B321" s="3">
        <v>2729</v>
      </c>
      <c r="C321" s="2" t="s">
        <v>239</v>
      </c>
      <c r="D321" s="21" t="s">
        <v>71</v>
      </c>
      <c r="E321" s="23" t="s">
        <v>8888</v>
      </c>
      <c r="F321" t="s">
        <v>8910</v>
      </c>
    </row>
    <row r="322" spans="1:6" x14ac:dyDescent="0.25">
      <c r="A322" t="s">
        <v>186</v>
      </c>
      <c r="B322" s="3">
        <v>2730</v>
      </c>
      <c r="C322" s="2" t="s">
        <v>239</v>
      </c>
      <c r="D322" s="21" t="s">
        <v>72</v>
      </c>
      <c r="E322" s="23" t="s">
        <v>8888</v>
      </c>
      <c r="F322" t="s">
        <v>8910</v>
      </c>
    </row>
    <row r="323" spans="1:6" x14ac:dyDescent="0.25">
      <c r="A323" t="s">
        <v>186</v>
      </c>
      <c r="B323" s="3">
        <v>2731</v>
      </c>
      <c r="C323" s="2" t="s">
        <v>239</v>
      </c>
      <c r="D323" s="21" t="s">
        <v>73</v>
      </c>
      <c r="E323" s="23" t="s">
        <v>8888</v>
      </c>
      <c r="F323" t="s">
        <v>8910</v>
      </c>
    </row>
    <row r="324" spans="1:6" x14ac:dyDescent="0.25">
      <c r="A324" t="s">
        <v>186</v>
      </c>
      <c r="B324" s="3">
        <v>2732</v>
      </c>
      <c r="C324" s="2" t="s">
        <v>239</v>
      </c>
      <c r="D324" s="21" t="s">
        <v>74</v>
      </c>
      <c r="E324" s="23" t="s">
        <v>8888</v>
      </c>
      <c r="F324" t="s">
        <v>8910</v>
      </c>
    </row>
    <row r="325" spans="1:6" x14ac:dyDescent="0.25">
      <c r="A325" t="s">
        <v>186</v>
      </c>
      <c r="B325" s="3">
        <v>2733</v>
      </c>
      <c r="C325" s="2" t="s">
        <v>239</v>
      </c>
      <c r="D325" s="21" t="s">
        <v>75</v>
      </c>
      <c r="E325" s="23" t="s">
        <v>8888</v>
      </c>
      <c r="F325" t="s">
        <v>8910</v>
      </c>
    </row>
    <row r="326" spans="1:6" x14ac:dyDescent="0.25">
      <c r="A326" t="s">
        <v>186</v>
      </c>
      <c r="B326" s="3">
        <v>2734</v>
      </c>
      <c r="C326" s="2" t="s">
        <v>239</v>
      </c>
      <c r="D326" s="21" t="s">
        <v>76</v>
      </c>
      <c r="E326" s="23" t="s">
        <v>8888</v>
      </c>
      <c r="F326" t="s">
        <v>8910</v>
      </c>
    </row>
    <row r="327" spans="1:6" x14ac:dyDescent="0.25">
      <c r="A327" t="s">
        <v>186</v>
      </c>
      <c r="B327" s="3">
        <v>2735</v>
      </c>
      <c r="C327" s="2" t="s">
        <v>239</v>
      </c>
      <c r="D327" s="21" t="s">
        <v>77</v>
      </c>
      <c r="E327" s="23" t="s">
        <v>8888</v>
      </c>
      <c r="F327" t="s">
        <v>8910</v>
      </c>
    </row>
    <row r="328" spans="1:6" x14ac:dyDescent="0.25">
      <c r="A328" t="s">
        <v>186</v>
      </c>
      <c r="B328" s="3">
        <v>2736</v>
      </c>
      <c r="C328" s="2" t="s">
        <v>239</v>
      </c>
      <c r="D328" s="21" t="s">
        <v>78</v>
      </c>
      <c r="E328" s="23" t="s">
        <v>8888</v>
      </c>
      <c r="F328" t="s">
        <v>8910</v>
      </c>
    </row>
    <row r="329" spans="1:6" x14ac:dyDescent="0.25">
      <c r="A329" t="s">
        <v>186</v>
      </c>
      <c r="B329" s="3">
        <v>2737</v>
      </c>
      <c r="C329" s="2" t="s">
        <v>239</v>
      </c>
      <c r="D329" s="21" t="s">
        <v>79</v>
      </c>
      <c r="E329" s="23" t="s">
        <v>8888</v>
      </c>
      <c r="F329" t="s">
        <v>8910</v>
      </c>
    </row>
    <row r="330" spans="1:6" x14ac:dyDescent="0.25">
      <c r="A330" t="s">
        <v>186</v>
      </c>
      <c r="B330" s="3">
        <v>2738</v>
      </c>
      <c r="C330" s="2" t="s">
        <v>239</v>
      </c>
      <c r="D330" s="21" t="s">
        <v>80</v>
      </c>
      <c r="E330" s="23" t="s">
        <v>8888</v>
      </c>
      <c r="F330" t="s">
        <v>8910</v>
      </c>
    </row>
    <row r="331" spans="1:6" x14ac:dyDescent="0.25">
      <c r="A331" t="s">
        <v>186</v>
      </c>
      <c r="B331" s="3">
        <v>2739</v>
      </c>
      <c r="C331" s="2" t="s">
        <v>239</v>
      </c>
      <c r="D331" s="21" t="s">
        <v>81</v>
      </c>
      <c r="E331" s="23" t="s">
        <v>8888</v>
      </c>
      <c r="F331" t="s">
        <v>8910</v>
      </c>
    </row>
    <row r="332" spans="1:6" x14ac:dyDescent="0.25">
      <c r="A332" t="s">
        <v>186</v>
      </c>
      <c r="B332" s="3">
        <v>2740</v>
      </c>
      <c r="C332" s="2" t="s">
        <v>239</v>
      </c>
      <c r="D332" s="21" t="s">
        <v>82</v>
      </c>
      <c r="E332" s="23" t="s">
        <v>8888</v>
      </c>
      <c r="F332" t="s">
        <v>8910</v>
      </c>
    </row>
    <row r="333" spans="1:6" x14ac:dyDescent="0.25">
      <c r="A333" t="s">
        <v>186</v>
      </c>
      <c r="B333" s="3">
        <v>2741</v>
      </c>
      <c r="C333" s="2" t="s">
        <v>239</v>
      </c>
      <c r="D333" s="21" t="s">
        <v>83</v>
      </c>
      <c r="E333" s="23" t="s">
        <v>8888</v>
      </c>
      <c r="F333" t="s">
        <v>8910</v>
      </c>
    </row>
    <row r="334" spans="1:6" x14ac:dyDescent="0.25">
      <c r="A334" t="s">
        <v>186</v>
      </c>
      <c r="B334" s="3">
        <v>2742</v>
      </c>
      <c r="C334" s="2" t="s">
        <v>239</v>
      </c>
      <c r="D334" s="21" t="s">
        <v>84</v>
      </c>
      <c r="E334" s="23" t="s">
        <v>8888</v>
      </c>
      <c r="F334" t="s">
        <v>8910</v>
      </c>
    </row>
    <row r="335" spans="1:6" x14ac:dyDescent="0.25">
      <c r="A335" t="s">
        <v>186</v>
      </c>
      <c r="B335" s="3">
        <v>2743</v>
      </c>
      <c r="C335" s="2" t="s">
        <v>239</v>
      </c>
      <c r="D335" s="21" t="s">
        <v>85</v>
      </c>
      <c r="E335" s="23" t="s">
        <v>8888</v>
      </c>
      <c r="F335" t="s">
        <v>8910</v>
      </c>
    </row>
    <row r="336" spans="1:6" x14ac:dyDescent="0.25">
      <c r="A336" t="s">
        <v>186</v>
      </c>
      <c r="B336" s="3">
        <v>2744</v>
      </c>
      <c r="C336" s="2" t="s">
        <v>239</v>
      </c>
      <c r="D336" s="21" t="s">
        <v>86</v>
      </c>
      <c r="E336" s="23" t="s">
        <v>8888</v>
      </c>
      <c r="F336" t="s">
        <v>8910</v>
      </c>
    </row>
    <row r="337" spans="1:6" x14ac:dyDescent="0.25">
      <c r="A337" t="s">
        <v>186</v>
      </c>
      <c r="B337" s="3">
        <v>2745</v>
      </c>
      <c r="C337" s="2" t="s">
        <v>239</v>
      </c>
      <c r="D337" s="21" t="s">
        <v>87</v>
      </c>
      <c r="E337" s="23" t="s">
        <v>8888</v>
      </c>
      <c r="F337" t="s">
        <v>8910</v>
      </c>
    </row>
    <row r="338" spans="1:6" x14ac:dyDescent="0.25">
      <c r="A338" t="s">
        <v>186</v>
      </c>
      <c r="B338" s="3">
        <v>2746</v>
      </c>
      <c r="C338" s="2" t="s">
        <v>239</v>
      </c>
      <c r="D338" s="21" t="s">
        <v>88</v>
      </c>
      <c r="E338" s="23" t="s">
        <v>8888</v>
      </c>
      <c r="F338" t="s">
        <v>8910</v>
      </c>
    </row>
    <row r="339" spans="1:6" x14ac:dyDescent="0.25">
      <c r="A339" t="s">
        <v>186</v>
      </c>
      <c r="B339" s="3">
        <v>2747</v>
      </c>
      <c r="C339" s="2" t="s">
        <v>239</v>
      </c>
      <c r="D339" s="21" t="s">
        <v>89</v>
      </c>
      <c r="E339" s="23" t="s">
        <v>8888</v>
      </c>
      <c r="F339" t="s">
        <v>8910</v>
      </c>
    </row>
    <row r="340" spans="1:6" x14ac:dyDescent="0.25">
      <c r="A340" t="s">
        <v>186</v>
      </c>
      <c r="B340" s="3">
        <v>2748</v>
      </c>
      <c r="C340" s="2" t="s">
        <v>239</v>
      </c>
      <c r="D340" s="21" t="s">
        <v>90</v>
      </c>
      <c r="E340" s="23" t="s">
        <v>8888</v>
      </c>
      <c r="F340" t="s">
        <v>8910</v>
      </c>
    </row>
    <row r="341" spans="1:6" x14ac:dyDescent="0.25">
      <c r="A341" t="s">
        <v>186</v>
      </c>
      <c r="B341" s="3">
        <v>2749</v>
      </c>
      <c r="C341" s="2" t="s">
        <v>239</v>
      </c>
      <c r="D341" s="21" t="s">
        <v>91</v>
      </c>
      <c r="E341" s="23" t="s">
        <v>8888</v>
      </c>
      <c r="F341" t="s">
        <v>8910</v>
      </c>
    </row>
    <row r="342" spans="1:6" x14ac:dyDescent="0.25">
      <c r="A342" t="s">
        <v>186</v>
      </c>
      <c r="B342" s="3">
        <v>2750</v>
      </c>
      <c r="C342" s="2" t="s">
        <v>239</v>
      </c>
      <c r="D342" s="21" t="s">
        <v>92</v>
      </c>
      <c r="E342" s="23" t="s">
        <v>8888</v>
      </c>
      <c r="F342" t="s">
        <v>8910</v>
      </c>
    </row>
    <row r="343" spans="1:6" x14ac:dyDescent="0.25">
      <c r="A343" t="s">
        <v>186</v>
      </c>
      <c r="B343" s="3">
        <v>2751</v>
      </c>
      <c r="C343" s="2" t="s">
        <v>239</v>
      </c>
      <c r="D343" s="21" t="s">
        <v>93</v>
      </c>
      <c r="E343" s="23" t="s">
        <v>8888</v>
      </c>
      <c r="F343" t="s">
        <v>8910</v>
      </c>
    </row>
    <row r="344" spans="1:6" x14ac:dyDescent="0.25">
      <c r="A344" t="s">
        <v>186</v>
      </c>
      <c r="B344" s="3">
        <v>2752</v>
      </c>
      <c r="C344" s="2" t="s">
        <v>239</v>
      </c>
      <c r="D344" s="21" t="s">
        <v>94</v>
      </c>
      <c r="E344" s="23" t="s">
        <v>8888</v>
      </c>
      <c r="F344" t="s">
        <v>8910</v>
      </c>
    </row>
    <row r="345" spans="1:6" x14ac:dyDescent="0.25">
      <c r="A345" t="s">
        <v>186</v>
      </c>
      <c r="B345" s="3">
        <v>2753</v>
      </c>
      <c r="C345" s="2" t="s">
        <v>239</v>
      </c>
      <c r="D345" s="21" t="s">
        <v>95</v>
      </c>
      <c r="E345" s="23" t="s">
        <v>8888</v>
      </c>
      <c r="F345" t="s">
        <v>8910</v>
      </c>
    </row>
    <row r="346" spans="1:6" x14ac:dyDescent="0.25">
      <c r="A346" t="s">
        <v>186</v>
      </c>
      <c r="B346" s="3">
        <v>2754</v>
      </c>
      <c r="C346" s="2" t="s">
        <v>239</v>
      </c>
      <c r="D346" s="21" t="s">
        <v>96</v>
      </c>
      <c r="E346" s="23" t="s">
        <v>8888</v>
      </c>
      <c r="F346" t="s">
        <v>8910</v>
      </c>
    </row>
    <row r="347" spans="1:6" x14ac:dyDescent="0.25">
      <c r="A347" t="s">
        <v>186</v>
      </c>
      <c r="B347" s="3">
        <v>2755</v>
      </c>
      <c r="C347" s="2" t="s">
        <v>239</v>
      </c>
      <c r="D347" s="21" t="s">
        <v>97</v>
      </c>
      <c r="E347" s="23" t="s">
        <v>8888</v>
      </c>
      <c r="F347" t="s">
        <v>8910</v>
      </c>
    </row>
    <row r="348" spans="1:6" x14ac:dyDescent="0.25">
      <c r="A348" t="s">
        <v>186</v>
      </c>
      <c r="B348" s="3">
        <v>2756</v>
      </c>
      <c r="C348" s="2" t="s">
        <v>239</v>
      </c>
      <c r="D348" s="21" t="s">
        <v>98</v>
      </c>
      <c r="E348" s="23" t="s">
        <v>8888</v>
      </c>
      <c r="F348" t="s">
        <v>8910</v>
      </c>
    </row>
    <row r="349" spans="1:6" x14ac:dyDescent="0.25">
      <c r="A349" t="s">
        <v>186</v>
      </c>
      <c r="B349" s="3">
        <v>2757</v>
      </c>
      <c r="C349" s="2" t="s">
        <v>239</v>
      </c>
      <c r="D349" s="21" t="s">
        <v>99</v>
      </c>
      <c r="E349" s="23" t="s">
        <v>8888</v>
      </c>
      <c r="F349" t="s">
        <v>8910</v>
      </c>
    </row>
    <row r="350" spans="1:6" x14ac:dyDescent="0.25">
      <c r="A350" t="s">
        <v>186</v>
      </c>
      <c r="B350" s="3">
        <v>2758</v>
      </c>
      <c r="C350" s="2" t="s">
        <v>239</v>
      </c>
      <c r="D350" s="21" t="s">
        <v>100</v>
      </c>
      <c r="E350" s="23" t="s">
        <v>8888</v>
      </c>
      <c r="F350" t="s">
        <v>8910</v>
      </c>
    </row>
    <row r="351" spans="1:6" x14ac:dyDescent="0.25">
      <c r="A351" t="s">
        <v>186</v>
      </c>
      <c r="B351" s="3">
        <v>2759</v>
      </c>
      <c r="C351" s="2" t="s">
        <v>239</v>
      </c>
      <c r="D351" s="21" t="s">
        <v>101</v>
      </c>
      <c r="E351" s="23" t="s">
        <v>8888</v>
      </c>
      <c r="F351" t="s">
        <v>8910</v>
      </c>
    </row>
    <row r="352" spans="1:6" x14ac:dyDescent="0.25">
      <c r="A352" t="s">
        <v>186</v>
      </c>
      <c r="B352" s="3">
        <v>2760</v>
      </c>
      <c r="C352" s="2" t="s">
        <v>239</v>
      </c>
      <c r="D352" s="21" t="s">
        <v>102</v>
      </c>
      <c r="E352" s="23" t="s">
        <v>8888</v>
      </c>
      <c r="F352" t="s">
        <v>8910</v>
      </c>
    </row>
    <row r="353" spans="1:6" x14ac:dyDescent="0.25">
      <c r="A353" t="s">
        <v>186</v>
      </c>
      <c r="B353" s="3">
        <v>2761</v>
      </c>
      <c r="C353" s="2" t="s">
        <v>239</v>
      </c>
      <c r="D353" s="21" t="s">
        <v>103</v>
      </c>
      <c r="E353" s="23" t="s">
        <v>8888</v>
      </c>
      <c r="F353" t="s">
        <v>8910</v>
      </c>
    </row>
    <row r="354" spans="1:6" x14ac:dyDescent="0.25">
      <c r="A354" t="s">
        <v>186</v>
      </c>
      <c r="B354" s="3">
        <v>2762</v>
      </c>
      <c r="C354" s="2" t="s">
        <v>239</v>
      </c>
      <c r="D354" s="21" t="s">
        <v>104</v>
      </c>
      <c r="E354" s="23" t="s">
        <v>8888</v>
      </c>
      <c r="F354" t="s">
        <v>8910</v>
      </c>
    </row>
    <row r="355" spans="1:6" x14ac:dyDescent="0.25">
      <c r="A355" t="s">
        <v>186</v>
      </c>
      <c r="B355" s="3">
        <v>2763</v>
      </c>
      <c r="C355" s="2" t="s">
        <v>239</v>
      </c>
      <c r="D355" s="21" t="s">
        <v>105</v>
      </c>
      <c r="E355" s="23" t="s">
        <v>8888</v>
      </c>
      <c r="F355" t="s">
        <v>8910</v>
      </c>
    </row>
    <row r="356" spans="1:6" x14ac:dyDescent="0.25">
      <c r="A356" t="s">
        <v>186</v>
      </c>
      <c r="B356" s="3">
        <v>2764</v>
      </c>
      <c r="C356" s="2" t="s">
        <v>239</v>
      </c>
      <c r="D356" s="21" t="s">
        <v>106</v>
      </c>
      <c r="E356" s="23" t="s">
        <v>8888</v>
      </c>
      <c r="F356" t="s">
        <v>8910</v>
      </c>
    </row>
    <row r="357" spans="1:6" x14ac:dyDescent="0.25">
      <c r="A357" t="s">
        <v>186</v>
      </c>
      <c r="B357" s="3">
        <v>2765</v>
      </c>
      <c r="C357" s="2" t="s">
        <v>239</v>
      </c>
      <c r="D357" s="21" t="s">
        <v>107</v>
      </c>
      <c r="E357" s="23" t="s">
        <v>8888</v>
      </c>
      <c r="F357" t="s">
        <v>8910</v>
      </c>
    </row>
    <row r="358" spans="1:6" x14ac:dyDescent="0.25">
      <c r="A358" t="s">
        <v>186</v>
      </c>
      <c r="B358" s="3">
        <v>2766</v>
      </c>
      <c r="C358" s="2" t="s">
        <v>239</v>
      </c>
      <c r="D358" s="21" t="s">
        <v>108</v>
      </c>
      <c r="E358" s="23" t="s">
        <v>8888</v>
      </c>
      <c r="F358" t="s">
        <v>8910</v>
      </c>
    </row>
    <row r="359" spans="1:6" x14ac:dyDescent="0.25">
      <c r="A359" t="s">
        <v>186</v>
      </c>
      <c r="B359" s="3">
        <v>2767</v>
      </c>
      <c r="C359" s="2" t="s">
        <v>239</v>
      </c>
      <c r="D359" s="21" t="s">
        <v>109</v>
      </c>
      <c r="E359" s="23" t="s">
        <v>8888</v>
      </c>
      <c r="F359" t="s">
        <v>8910</v>
      </c>
    </row>
    <row r="360" spans="1:6" x14ac:dyDescent="0.25">
      <c r="A360" t="s">
        <v>186</v>
      </c>
      <c r="B360" s="3">
        <v>2768</v>
      </c>
      <c r="C360" s="2" t="s">
        <v>239</v>
      </c>
      <c r="D360" s="21" t="s">
        <v>110</v>
      </c>
      <c r="E360" s="23" t="s">
        <v>8888</v>
      </c>
      <c r="F360" t="s">
        <v>8910</v>
      </c>
    </row>
    <row r="361" spans="1:6" x14ac:dyDescent="0.25">
      <c r="A361" t="s">
        <v>186</v>
      </c>
      <c r="B361" s="3">
        <v>2769</v>
      </c>
      <c r="C361" s="2" t="s">
        <v>239</v>
      </c>
      <c r="D361" s="21" t="s">
        <v>111</v>
      </c>
      <c r="E361" s="23" t="s">
        <v>8888</v>
      </c>
      <c r="F361" t="s">
        <v>8910</v>
      </c>
    </row>
    <row r="362" spans="1:6" x14ac:dyDescent="0.25">
      <c r="A362" t="s">
        <v>186</v>
      </c>
      <c r="B362" s="3">
        <v>2770</v>
      </c>
      <c r="C362" s="2" t="s">
        <v>239</v>
      </c>
      <c r="D362" s="21" t="s">
        <v>112</v>
      </c>
      <c r="E362" s="23" t="s">
        <v>8888</v>
      </c>
      <c r="F362" t="s">
        <v>8910</v>
      </c>
    </row>
    <row r="363" spans="1:6" x14ac:dyDescent="0.25">
      <c r="A363" t="s">
        <v>186</v>
      </c>
      <c r="B363" s="3">
        <v>2771</v>
      </c>
      <c r="C363" s="2" t="s">
        <v>239</v>
      </c>
      <c r="D363" s="21" t="s">
        <v>113</v>
      </c>
      <c r="E363" s="23" t="s">
        <v>8888</v>
      </c>
      <c r="F363" t="s">
        <v>8910</v>
      </c>
    </row>
    <row r="364" spans="1:6" x14ac:dyDescent="0.25">
      <c r="A364" t="s">
        <v>186</v>
      </c>
      <c r="B364" s="3">
        <v>2772</v>
      </c>
      <c r="C364" s="2" t="s">
        <v>239</v>
      </c>
      <c r="D364" s="21" t="s">
        <v>114</v>
      </c>
      <c r="E364" s="23" t="s">
        <v>8888</v>
      </c>
      <c r="F364" t="s">
        <v>8910</v>
      </c>
    </row>
    <row r="365" spans="1:6" x14ac:dyDescent="0.25">
      <c r="A365" t="s">
        <v>186</v>
      </c>
      <c r="B365" s="3">
        <v>2773</v>
      </c>
      <c r="C365" s="2" t="s">
        <v>239</v>
      </c>
      <c r="D365" s="21" t="s">
        <v>115</v>
      </c>
      <c r="E365" s="23" t="s">
        <v>8888</v>
      </c>
      <c r="F365" t="s">
        <v>8910</v>
      </c>
    </row>
    <row r="366" spans="1:6" x14ac:dyDescent="0.25">
      <c r="A366" t="s">
        <v>186</v>
      </c>
      <c r="B366" s="3">
        <v>2774</v>
      </c>
      <c r="C366" s="2" t="s">
        <v>239</v>
      </c>
      <c r="D366" s="21" t="s">
        <v>116</v>
      </c>
      <c r="E366" s="23" t="s">
        <v>8888</v>
      </c>
      <c r="F366" t="s">
        <v>8910</v>
      </c>
    </row>
    <row r="367" spans="1:6" x14ac:dyDescent="0.25">
      <c r="A367" t="s">
        <v>186</v>
      </c>
      <c r="B367" s="3">
        <v>2775</v>
      </c>
      <c r="C367" s="2" t="s">
        <v>239</v>
      </c>
      <c r="D367" s="21" t="s">
        <v>117</v>
      </c>
      <c r="E367" s="23" t="s">
        <v>8888</v>
      </c>
      <c r="F367" t="s">
        <v>8910</v>
      </c>
    </row>
    <row r="368" spans="1:6" x14ac:dyDescent="0.25">
      <c r="A368" t="s">
        <v>186</v>
      </c>
      <c r="B368" s="3">
        <v>2776</v>
      </c>
      <c r="C368" s="2" t="s">
        <v>239</v>
      </c>
      <c r="D368" s="21" t="s">
        <v>118</v>
      </c>
      <c r="E368" s="23" t="s">
        <v>8888</v>
      </c>
      <c r="F368" t="s">
        <v>8910</v>
      </c>
    </row>
    <row r="369" spans="1:6" x14ac:dyDescent="0.25">
      <c r="A369" t="s">
        <v>186</v>
      </c>
      <c r="B369" s="3">
        <v>2777</v>
      </c>
      <c r="C369" s="2" t="s">
        <v>239</v>
      </c>
      <c r="D369" s="21" t="s">
        <v>119</v>
      </c>
      <c r="E369" s="23" t="s">
        <v>8888</v>
      </c>
      <c r="F369" t="s">
        <v>8910</v>
      </c>
    </row>
    <row r="370" spans="1:6" x14ac:dyDescent="0.25">
      <c r="A370" t="s">
        <v>186</v>
      </c>
      <c r="B370" s="3">
        <v>2778</v>
      </c>
      <c r="C370" s="2" t="s">
        <v>239</v>
      </c>
      <c r="D370" s="21" t="s">
        <v>120</v>
      </c>
      <c r="E370" s="23" t="s">
        <v>8888</v>
      </c>
      <c r="F370" t="s">
        <v>8910</v>
      </c>
    </row>
    <row r="371" spans="1:6" x14ac:dyDescent="0.25">
      <c r="A371" t="s">
        <v>186</v>
      </c>
      <c r="B371" s="3">
        <v>2779</v>
      </c>
      <c r="C371" s="2" t="s">
        <v>239</v>
      </c>
      <c r="D371" s="21" t="s">
        <v>121</v>
      </c>
      <c r="E371" s="23" t="s">
        <v>8888</v>
      </c>
      <c r="F371" t="s">
        <v>8910</v>
      </c>
    </row>
    <row r="372" spans="1:6" x14ac:dyDescent="0.25">
      <c r="A372" t="s">
        <v>186</v>
      </c>
      <c r="B372" s="3">
        <v>2780</v>
      </c>
      <c r="C372" s="2" t="s">
        <v>239</v>
      </c>
      <c r="D372" s="21" t="s">
        <v>122</v>
      </c>
      <c r="E372" s="23" t="s">
        <v>8888</v>
      </c>
      <c r="F372" t="s">
        <v>8910</v>
      </c>
    </row>
    <row r="373" spans="1:6" x14ac:dyDescent="0.25">
      <c r="A373" t="s">
        <v>186</v>
      </c>
      <c r="B373" s="3">
        <v>2781</v>
      </c>
      <c r="C373" s="2" t="s">
        <v>239</v>
      </c>
      <c r="D373" s="21" t="s">
        <v>123</v>
      </c>
      <c r="E373" s="23" t="s">
        <v>8888</v>
      </c>
      <c r="F373" t="s">
        <v>8910</v>
      </c>
    </row>
    <row r="374" spans="1:6" x14ac:dyDescent="0.25">
      <c r="A374" t="s">
        <v>186</v>
      </c>
      <c r="B374" s="3">
        <v>2782</v>
      </c>
      <c r="C374" s="2" t="s">
        <v>239</v>
      </c>
      <c r="D374" s="21" t="s">
        <v>124</v>
      </c>
      <c r="E374" s="23" t="s">
        <v>8888</v>
      </c>
      <c r="F374" t="s">
        <v>8910</v>
      </c>
    </row>
    <row r="375" spans="1:6" x14ac:dyDescent="0.25">
      <c r="A375" t="s">
        <v>186</v>
      </c>
      <c r="B375" s="3">
        <v>2783</v>
      </c>
      <c r="C375" s="2" t="s">
        <v>239</v>
      </c>
      <c r="D375" s="21" t="s">
        <v>125</v>
      </c>
      <c r="E375" s="23" t="s">
        <v>8888</v>
      </c>
      <c r="F375" t="s">
        <v>8910</v>
      </c>
    </row>
    <row r="376" spans="1:6" x14ac:dyDescent="0.25">
      <c r="A376" t="s">
        <v>186</v>
      </c>
      <c r="B376" s="3">
        <v>2784</v>
      </c>
      <c r="C376" s="2" t="s">
        <v>239</v>
      </c>
      <c r="D376" s="21" t="s">
        <v>126</v>
      </c>
      <c r="E376" s="23" t="s">
        <v>8888</v>
      </c>
      <c r="F376" t="s">
        <v>8910</v>
      </c>
    </row>
    <row r="377" spans="1:6" x14ac:dyDescent="0.25">
      <c r="A377" t="s">
        <v>186</v>
      </c>
      <c r="B377" s="3">
        <v>2785</v>
      </c>
      <c r="C377" s="2" t="s">
        <v>239</v>
      </c>
      <c r="D377" s="21" t="s">
        <v>127</v>
      </c>
      <c r="E377" s="23" t="s">
        <v>8888</v>
      </c>
      <c r="F377" t="s">
        <v>8910</v>
      </c>
    </row>
    <row r="378" spans="1:6" x14ac:dyDescent="0.25">
      <c r="A378" t="s">
        <v>186</v>
      </c>
      <c r="B378" s="3">
        <v>2786</v>
      </c>
      <c r="C378" s="2" t="s">
        <v>239</v>
      </c>
      <c r="D378" s="21" t="s">
        <v>128</v>
      </c>
      <c r="E378" s="23" t="s">
        <v>8888</v>
      </c>
      <c r="F378" t="s">
        <v>8910</v>
      </c>
    </row>
    <row r="379" spans="1:6" x14ac:dyDescent="0.25">
      <c r="A379" t="s">
        <v>186</v>
      </c>
      <c r="B379" s="3">
        <v>2787</v>
      </c>
      <c r="C379" s="2" t="s">
        <v>239</v>
      </c>
      <c r="D379" s="21" t="s">
        <v>129</v>
      </c>
      <c r="E379" s="23" t="s">
        <v>8888</v>
      </c>
      <c r="F379" t="s">
        <v>8910</v>
      </c>
    </row>
    <row r="380" spans="1:6" x14ac:dyDescent="0.25">
      <c r="A380" t="s">
        <v>186</v>
      </c>
      <c r="B380" s="3">
        <v>2788</v>
      </c>
      <c r="C380" s="2" t="s">
        <v>239</v>
      </c>
      <c r="D380" s="21" t="s">
        <v>130</v>
      </c>
      <c r="E380" s="23" t="s">
        <v>8888</v>
      </c>
      <c r="F380" t="s">
        <v>8910</v>
      </c>
    </row>
    <row r="381" spans="1:6" x14ac:dyDescent="0.25">
      <c r="A381" t="s">
        <v>186</v>
      </c>
      <c r="B381" s="3">
        <v>2789</v>
      </c>
      <c r="C381" s="2" t="s">
        <v>239</v>
      </c>
      <c r="D381" s="21" t="s">
        <v>131</v>
      </c>
      <c r="E381" s="23" t="s">
        <v>8888</v>
      </c>
      <c r="F381" t="s">
        <v>8910</v>
      </c>
    </row>
    <row r="382" spans="1:6" x14ac:dyDescent="0.25">
      <c r="A382" t="s">
        <v>186</v>
      </c>
      <c r="B382" s="3">
        <v>2790</v>
      </c>
      <c r="C382" s="2" t="s">
        <v>239</v>
      </c>
      <c r="D382" s="21" t="s">
        <v>132</v>
      </c>
      <c r="E382" s="23" t="s">
        <v>8888</v>
      </c>
      <c r="F382" t="s">
        <v>8910</v>
      </c>
    </row>
    <row r="383" spans="1:6" x14ac:dyDescent="0.25">
      <c r="A383" t="s">
        <v>186</v>
      </c>
      <c r="B383" s="3">
        <v>2791</v>
      </c>
      <c r="C383" s="2" t="s">
        <v>239</v>
      </c>
      <c r="D383" s="21" t="s">
        <v>133</v>
      </c>
      <c r="E383" s="23" t="s">
        <v>8888</v>
      </c>
      <c r="F383" t="s">
        <v>8910</v>
      </c>
    </row>
    <row r="384" spans="1:6" x14ac:dyDescent="0.25">
      <c r="A384" t="s">
        <v>186</v>
      </c>
      <c r="B384" s="3">
        <v>2792</v>
      </c>
      <c r="C384" s="2" t="s">
        <v>239</v>
      </c>
      <c r="D384" s="21" t="s">
        <v>134</v>
      </c>
      <c r="E384" s="23" t="s">
        <v>8888</v>
      </c>
      <c r="F384" t="s">
        <v>8910</v>
      </c>
    </row>
    <row r="385" spans="1:6" x14ac:dyDescent="0.25">
      <c r="A385" t="s">
        <v>186</v>
      </c>
      <c r="B385" s="3">
        <v>2793</v>
      </c>
      <c r="C385" s="2" t="s">
        <v>239</v>
      </c>
      <c r="D385" s="21" t="s">
        <v>135</v>
      </c>
      <c r="E385" s="23" t="s">
        <v>8888</v>
      </c>
      <c r="F385" t="s">
        <v>8910</v>
      </c>
    </row>
    <row r="386" spans="1:6" x14ac:dyDescent="0.25">
      <c r="A386" t="s">
        <v>186</v>
      </c>
      <c r="B386" s="3">
        <v>2794</v>
      </c>
      <c r="C386" s="2" t="s">
        <v>239</v>
      </c>
      <c r="D386" s="21" t="s">
        <v>136</v>
      </c>
      <c r="E386" s="23" t="s">
        <v>8888</v>
      </c>
      <c r="F386" t="s">
        <v>8910</v>
      </c>
    </row>
    <row r="387" spans="1:6" x14ac:dyDescent="0.25">
      <c r="A387" t="s">
        <v>186</v>
      </c>
      <c r="B387" s="3">
        <v>2795</v>
      </c>
      <c r="C387" s="2" t="s">
        <v>239</v>
      </c>
      <c r="D387" s="21" t="s">
        <v>137</v>
      </c>
      <c r="E387" s="23" t="s">
        <v>8888</v>
      </c>
      <c r="F387" t="s">
        <v>8910</v>
      </c>
    </row>
    <row r="388" spans="1:6" x14ac:dyDescent="0.25">
      <c r="A388" t="s">
        <v>186</v>
      </c>
      <c r="B388" s="3">
        <v>2796</v>
      </c>
      <c r="C388" s="2" t="s">
        <v>239</v>
      </c>
      <c r="D388" s="21" t="s">
        <v>138</v>
      </c>
      <c r="E388" s="23" t="s">
        <v>8888</v>
      </c>
      <c r="F388" t="s">
        <v>8910</v>
      </c>
    </row>
    <row r="389" spans="1:6" x14ac:dyDescent="0.25">
      <c r="E389" s="23" t="s">
        <v>8888</v>
      </c>
      <c r="F389" t="s">
        <v>8910</v>
      </c>
    </row>
    <row r="390" spans="1:6" x14ac:dyDescent="0.25">
      <c r="A390" t="s">
        <v>186</v>
      </c>
      <c r="B390" s="3">
        <v>2801</v>
      </c>
      <c r="C390" s="2" t="s">
        <v>240</v>
      </c>
      <c r="D390" s="21" t="s">
        <v>42</v>
      </c>
      <c r="E390" s="23" t="s">
        <v>8888</v>
      </c>
      <c r="F390" t="s">
        <v>8910</v>
      </c>
    </row>
    <row r="391" spans="1:6" x14ac:dyDescent="0.25">
      <c r="A391" t="s">
        <v>186</v>
      </c>
      <c r="B391" s="3">
        <v>2802</v>
      </c>
      <c r="C391" s="2" t="s">
        <v>240</v>
      </c>
      <c r="D391" s="21" t="s">
        <v>44</v>
      </c>
      <c r="E391" s="23" t="s">
        <v>8888</v>
      </c>
      <c r="F391" t="s">
        <v>8910</v>
      </c>
    </row>
    <row r="392" spans="1:6" x14ac:dyDescent="0.25">
      <c r="A392" t="s">
        <v>186</v>
      </c>
      <c r="B392" s="3">
        <v>2803</v>
      </c>
      <c r="C392" s="2" t="s">
        <v>240</v>
      </c>
      <c r="D392" s="21" t="s">
        <v>45</v>
      </c>
      <c r="E392" s="23" t="s">
        <v>8888</v>
      </c>
      <c r="F392" t="s">
        <v>8910</v>
      </c>
    </row>
    <row r="393" spans="1:6" x14ac:dyDescent="0.25">
      <c r="A393" t="s">
        <v>186</v>
      </c>
      <c r="B393" s="3">
        <v>2804</v>
      </c>
      <c r="C393" s="2" t="s">
        <v>240</v>
      </c>
      <c r="D393" s="21" t="s">
        <v>46</v>
      </c>
      <c r="E393" s="23" t="s">
        <v>8888</v>
      </c>
      <c r="F393" t="s">
        <v>8910</v>
      </c>
    </row>
    <row r="394" spans="1:6" x14ac:dyDescent="0.25">
      <c r="A394" t="s">
        <v>186</v>
      </c>
      <c r="B394" s="3">
        <v>2805</v>
      </c>
      <c r="C394" s="2" t="s">
        <v>240</v>
      </c>
      <c r="D394" s="21" t="s">
        <v>47</v>
      </c>
      <c r="E394" s="23" t="s">
        <v>8888</v>
      </c>
      <c r="F394" t="s">
        <v>8910</v>
      </c>
    </row>
    <row r="395" spans="1:6" x14ac:dyDescent="0.25">
      <c r="A395" t="s">
        <v>186</v>
      </c>
      <c r="B395" s="3">
        <v>2806</v>
      </c>
      <c r="C395" s="2" t="s">
        <v>240</v>
      </c>
      <c r="D395" s="21" t="s">
        <v>48</v>
      </c>
      <c r="E395" s="23" t="s">
        <v>8888</v>
      </c>
      <c r="F395" t="s">
        <v>8910</v>
      </c>
    </row>
    <row r="396" spans="1:6" x14ac:dyDescent="0.25">
      <c r="A396" t="s">
        <v>186</v>
      </c>
      <c r="B396" s="3">
        <v>2807</v>
      </c>
      <c r="C396" s="2" t="s">
        <v>240</v>
      </c>
      <c r="D396" s="21" t="s">
        <v>49</v>
      </c>
      <c r="E396" s="23" t="s">
        <v>8888</v>
      </c>
      <c r="F396" t="s">
        <v>8910</v>
      </c>
    </row>
    <row r="397" spans="1:6" x14ac:dyDescent="0.25">
      <c r="A397" t="s">
        <v>186</v>
      </c>
      <c r="B397" s="3">
        <v>2808</v>
      </c>
      <c r="C397" s="2" t="s">
        <v>240</v>
      </c>
      <c r="D397" s="21" t="s">
        <v>50</v>
      </c>
      <c r="E397" s="23" t="s">
        <v>8888</v>
      </c>
      <c r="F397" t="s">
        <v>8910</v>
      </c>
    </row>
    <row r="398" spans="1:6" x14ac:dyDescent="0.25">
      <c r="A398" t="s">
        <v>186</v>
      </c>
      <c r="B398" s="3">
        <v>2809</v>
      </c>
      <c r="C398" s="2" t="s">
        <v>240</v>
      </c>
      <c r="D398" s="21" t="s">
        <v>51</v>
      </c>
      <c r="E398" s="23" t="s">
        <v>8888</v>
      </c>
      <c r="F398" t="s">
        <v>8910</v>
      </c>
    </row>
    <row r="399" spans="1:6" x14ac:dyDescent="0.25">
      <c r="A399" t="s">
        <v>186</v>
      </c>
      <c r="B399" s="3">
        <v>2810</v>
      </c>
      <c r="C399" s="2" t="s">
        <v>240</v>
      </c>
      <c r="D399" s="21" t="s">
        <v>52</v>
      </c>
      <c r="E399" s="23" t="s">
        <v>8888</v>
      </c>
      <c r="F399" t="s">
        <v>8910</v>
      </c>
    </row>
    <row r="400" spans="1:6" x14ac:dyDescent="0.25">
      <c r="A400" t="s">
        <v>186</v>
      </c>
      <c r="B400" s="3">
        <v>2811</v>
      </c>
      <c r="C400" s="2" t="s">
        <v>240</v>
      </c>
      <c r="D400" s="21" t="s">
        <v>53</v>
      </c>
      <c r="E400" s="23" t="s">
        <v>8888</v>
      </c>
      <c r="F400" t="s">
        <v>8910</v>
      </c>
    </row>
    <row r="401" spans="1:6" x14ac:dyDescent="0.25">
      <c r="A401" t="s">
        <v>186</v>
      </c>
      <c r="B401" s="3">
        <v>2812</v>
      </c>
      <c r="C401" s="2" t="s">
        <v>240</v>
      </c>
      <c r="D401" s="21" t="s">
        <v>54</v>
      </c>
      <c r="E401" s="23" t="s">
        <v>8888</v>
      </c>
      <c r="F401" t="s">
        <v>8910</v>
      </c>
    </row>
    <row r="402" spans="1:6" x14ac:dyDescent="0.25">
      <c r="A402" t="s">
        <v>186</v>
      </c>
      <c r="B402" s="3">
        <v>2813</v>
      </c>
      <c r="C402" s="2" t="s">
        <v>240</v>
      </c>
      <c r="D402" s="21" t="s">
        <v>55</v>
      </c>
      <c r="E402" s="23" t="s">
        <v>8888</v>
      </c>
      <c r="F402" t="s">
        <v>8910</v>
      </c>
    </row>
    <row r="403" spans="1:6" x14ac:dyDescent="0.25">
      <c r="A403" t="s">
        <v>186</v>
      </c>
      <c r="B403" s="3">
        <v>2814</v>
      </c>
      <c r="C403" s="2" t="s">
        <v>240</v>
      </c>
      <c r="D403" s="21" t="s">
        <v>56</v>
      </c>
      <c r="E403" s="23" t="s">
        <v>8888</v>
      </c>
      <c r="F403" t="s">
        <v>8910</v>
      </c>
    </row>
    <row r="404" spans="1:6" x14ac:dyDescent="0.25">
      <c r="A404" t="s">
        <v>186</v>
      </c>
      <c r="B404" s="3">
        <v>2815</v>
      </c>
      <c r="C404" s="2" t="s">
        <v>240</v>
      </c>
      <c r="D404" s="21" t="s">
        <v>57</v>
      </c>
      <c r="E404" s="23" t="s">
        <v>8888</v>
      </c>
      <c r="F404" t="s">
        <v>8910</v>
      </c>
    </row>
    <row r="405" spans="1:6" x14ac:dyDescent="0.25">
      <c r="A405" t="s">
        <v>186</v>
      </c>
      <c r="B405" s="3">
        <v>2816</v>
      </c>
      <c r="C405" s="2" t="s">
        <v>240</v>
      </c>
      <c r="D405" s="21" t="s">
        <v>58</v>
      </c>
      <c r="E405" s="23" t="s">
        <v>8888</v>
      </c>
      <c r="F405" t="s">
        <v>8910</v>
      </c>
    </row>
    <row r="406" spans="1:6" x14ac:dyDescent="0.25">
      <c r="A406" t="s">
        <v>186</v>
      </c>
      <c r="B406" s="3">
        <v>2817</v>
      </c>
      <c r="C406" s="2" t="s">
        <v>240</v>
      </c>
      <c r="D406" s="21" t="s">
        <v>59</v>
      </c>
      <c r="E406" s="23" t="s">
        <v>8888</v>
      </c>
      <c r="F406" t="s">
        <v>8910</v>
      </c>
    </row>
    <row r="407" spans="1:6" x14ac:dyDescent="0.25">
      <c r="A407" t="s">
        <v>186</v>
      </c>
      <c r="B407" s="3">
        <v>2818</v>
      </c>
      <c r="C407" s="2" t="s">
        <v>240</v>
      </c>
      <c r="D407" s="21" t="s">
        <v>60</v>
      </c>
      <c r="E407" s="23" t="s">
        <v>8888</v>
      </c>
      <c r="F407" t="s">
        <v>8910</v>
      </c>
    </row>
    <row r="408" spans="1:6" x14ac:dyDescent="0.25">
      <c r="A408" t="s">
        <v>186</v>
      </c>
      <c r="B408" s="3">
        <v>2819</v>
      </c>
      <c r="C408" s="2" t="s">
        <v>240</v>
      </c>
      <c r="D408" s="21" t="s">
        <v>61</v>
      </c>
      <c r="E408" s="23" t="s">
        <v>8888</v>
      </c>
      <c r="F408" t="s">
        <v>8910</v>
      </c>
    </row>
    <row r="409" spans="1:6" x14ac:dyDescent="0.25">
      <c r="A409" t="s">
        <v>186</v>
      </c>
      <c r="B409" s="3">
        <v>2820</v>
      </c>
      <c r="C409" s="2" t="s">
        <v>240</v>
      </c>
      <c r="D409" s="21" t="s">
        <v>62</v>
      </c>
      <c r="E409" s="23" t="s">
        <v>8888</v>
      </c>
      <c r="F409" t="s">
        <v>8910</v>
      </c>
    </row>
    <row r="410" spans="1:6" x14ac:dyDescent="0.25">
      <c r="A410" t="s">
        <v>186</v>
      </c>
      <c r="B410" s="3">
        <v>2821</v>
      </c>
      <c r="C410" s="2" t="s">
        <v>240</v>
      </c>
      <c r="D410" s="21" t="s">
        <v>63</v>
      </c>
      <c r="E410" s="23" t="s">
        <v>8888</v>
      </c>
      <c r="F410" t="s">
        <v>8910</v>
      </c>
    </row>
    <row r="411" spans="1:6" x14ac:dyDescent="0.25">
      <c r="A411" t="s">
        <v>186</v>
      </c>
      <c r="B411" s="3">
        <v>2822</v>
      </c>
      <c r="C411" s="2" t="s">
        <v>240</v>
      </c>
      <c r="D411" s="21" t="s">
        <v>64</v>
      </c>
      <c r="E411" s="23" t="s">
        <v>8888</v>
      </c>
      <c r="F411" t="s">
        <v>8910</v>
      </c>
    </row>
    <row r="412" spans="1:6" x14ac:dyDescent="0.25">
      <c r="A412" t="s">
        <v>186</v>
      </c>
      <c r="B412" s="3">
        <v>2823</v>
      </c>
      <c r="C412" s="2" t="s">
        <v>240</v>
      </c>
      <c r="D412" s="21" t="s">
        <v>65</v>
      </c>
      <c r="E412" s="23" t="s">
        <v>8888</v>
      </c>
      <c r="F412" t="s">
        <v>8910</v>
      </c>
    </row>
    <row r="413" spans="1:6" x14ac:dyDescent="0.25">
      <c r="A413" t="s">
        <v>186</v>
      </c>
      <c r="B413" s="3">
        <v>2824</v>
      </c>
      <c r="C413" s="2" t="s">
        <v>240</v>
      </c>
      <c r="D413" s="21" t="s">
        <v>66</v>
      </c>
      <c r="E413" s="23" t="s">
        <v>8888</v>
      </c>
      <c r="F413" t="s">
        <v>8910</v>
      </c>
    </row>
    <row r="414" spans="1:6" x14ac:dyDescent="0.25">
      <c r="A414" t="s">
        <v>186</v>
      </c>
      <c r="B414" s="3">
        <v>2825</v>
      </c>
      <c r="C414" s="2" t="s">
        <v>240</v>
      </c>
      <c r="D414" s="21" t="s">
        <v>67</v>
      </c>
      <c r="E414" s="23" t="s">
        <v>8888</v>
      </c>
      <c r="F414" t="s">
        <v>8910</v>
      </c>
    </row>
    <row r="415" spans="1:6" x14ac:dyDescent="0.25">
      <c r="A415" t="s">
        <v>186</v>
      </c>
      <c r="B415" s="3">
        <v>2826</v>
      </c>
      <c r="C415" s="2" t="s">
        <v>240</v>
      </c>
      <c r="D415" s="21" t="s">
        <v>68</v>
      </c>
      <c r="E415" s="23" t="s">
        <v>8888</v>
      </c>
      <c r="F415" t="s">
        <v>8910</v>
      </c>
    </row>
    <row r="416" spans="1:6" x14ac:dyDescent="0.25">
      <c r="A416" t="s">
        <v>186</v>
      </c>
      <c r="B416" s="3">
        <v>2827</v>
      </c>
      <c r="C416" s="2" t="s">
        <v>240</v>
      </c>
      <c r="D416" s="21" t="s">
        <v>69</v>
      </c>
      <c r="E416" s="23" t="s">
        <v>8888</v>
      </c>
      <c r="F416" t="s">
        <v>8910</v>
      </c>
    </row>
    <row r="417" spans="1:6" x14ac:dyDescent="0.25">
      <c r="A417" t="s">
        <v>186</v>
      </c>
      <c r="B417" s="3">
        <v>2828</v>
      </c>
      <c r="C417" s="2" t="s">
        <v>240</v>
      </c>
      <c r="D417" s="21" t="s">
        <v>70</v>
      </c>
      <c r="E417" s="23" t="s">
        <v>8888</v>
      </c>
      <c r="F417" t="s">
        <v>8910</v>
      </c>
    </row>
    <row r="418" spans="1:6" x14ac:dyDescent="0.25">
      <c r="A418" t="s">
        <v>186</v>
      </c>
      <c r="B418" s="3">
        <v>2829</v>
      </c>
      <c r="C418" s="2" t="s">
        <v>240</v>
      </c>
      <c r="D418" s="21" t="s">
        <v>71</v>
      </c>
      <c r="E418" s="23" t="s">
        <v>8888</v>
      </c>
      <c r="F418" t="s">
        <v>8910</v>
      </c>
    </row>
    <row r="419" spans="1:6" x14ac:dyDescent="0.25">
      <c r="A419" t="s">
        <v>186</v>
      </c>
      <c r="B419" s="3">
        <v>2830</v>
      </c>
      <c r="C419" s="2" t="s">
        <v>240</v>
      </c>
      <c r="D419" s="21" t="s">
        <v>72</v>
      </c>
      <c r="E419" s="23" t="s">
        <v>8888</v>
      </c>
      <c r="F419" t="s">
        <v>8910</v>
      </c>
    </row>
    <row r="420" spans="1:6" x14ac:dyDescent="0.25">
      <c r="A420" t="s">
        <v>186</v>
      </c>
      <c r="B420" s="3">
        <v>2831</v>
      </c>
      <c r="C420" s="2" t="s">
        <v>240</v>
      </c>
      <c r="D420" s="21" t="s">
        <v>73</v>
      </c>
      <c r="E420" s="23" t="s">
        <v>8888</v>
      </c>
      <c r="F420" t="s">
        <v>8910</v>
      </c>
    </row>
    <row r="421" spans="1:6" x14ac:dyDescent="0.25">
      <c r="A421" t="s">
        <v>186</v>
      </c>
      <c r="B421" s="3">
        <v>2832</v>
      </c>
      <c r="C421" s="2" t="s">
        <v>240</v>
      </c>
      <c r="D421" s="21" t="s">
        <v>74</v>
      </c>
      <c r="E421" s="23" t="s">
        <v>8888</v>
      </c>
      <c r="F421" t="s">
        <v>8910</v>
      </c>
    </row>
    <row r="422" spans="1:6" x14ac:dyDescent="0.25">
      <c r="A422" t="s">
        <v>186</v>
      </c>
      <c r="B422" s="3">
        <v>2833</v>
      </c>
      <c r="C422" s="2" t="s">
        <v>240</v>
      </c>
      <c r="D422" s="21" t="s">
        <v>75</v>
      </c>
      <c r="E422" s="23" t="s">
        <v>8888</v>
      </c>
      <c r="F422" t="s">
        <v>8910</v>
      </c>
    </row>
    <row r="423" spans="1:6" x14ac:dyDescent="0.25">
      <c r="A423" t="s">
        <v>186</v>
      </c>
      <c r="B423" s="3">
        <v>2834</v>
      </c>
      <c r="C423" s="2" t="s">
        <v>240</v>
      </c>
      <c r="D423" s="21" t="s">
        <v>76</v>
      </c>
      <c r="E423" s="23" t="s">
        <v>8888</v>
      </c>
      <c r="F423" t="s">
        <v>8910</v>
      </c>
    </row>
    <row r="424" spans="1:6" x14ac:dyDescent="0.25">
      <c r="A424" t="s">
        <v>186</v>
      </c>
      <c r="B424" s="3">
        <v>2835</v>
      </c>
      <c r="C424" s="2" t="s">
        <v>240</v>
      </c>
      <c r="D424" s="21" t="s">
        <v>77</v>
      </c>
      <c r="E424" s="23" t="s">
        <v>8888</v>
      </c>
      <c r="F424" t="s">
        <v>8910</v>
      </c>
    </row>
    <row r="425" spans="1:6" x14ac:dyDescent="0.25">
      <c r="A425" t="s">
        <v>186</v>
      </c>
      <c r="B425" s="3">
        <v>2836</v>
      </c>
      <c r="C425" s="2" t="s">
        <v>240</v>
      </c>
      <c r="D425" s="21" t="s">
        <v>78</v>
      </c>
      <c r="E425" s="23" t="s">
        <v>8888</v>
      </c>
      <c r="F425" t="s">
        <v>8910</v>
      </c>
    </row>
    <row r="426" spans="1:6" x14ac:dyDescent="0.25">
      <c r="A426" t="s">
        <v>186</v>
      </c>
      <c r="B426" s="3">
        <v>2837</v>
      </c>
      <c r="C426" s="2" t="s">
        <v>240</v>
      </c>
      <c r="D426" s="21" t="s">
        <v>79</v>
      </c>
      <c r="E426" s="23" t="s">
        <v>8888</v>
      </c>
      <c r="F426" t="s">
        <v>8910</v>
      </c>
    </row>
    <row r="427" spans="1:6" x14ac:dyDescent="0.25">
      <c r="A427" t="s">
        <v>186</v>
      </c>
      <c r="B427" s="3">
        <v>2838</v>
      </c>
      <c r="C427" s="2" t="s">
        <v>240</v>
      </c>
      <c r="D427" s="21" t="s">
        <v>80</v>
      </c>
      <c r="E427" s="23" t="s">
        <v>8888</v>
      </c>
      <c r="F427" t="s">
        <v>8910</v>
      </c>
    </row>
    <row r="428" spans="1:6" x14ac:dyDescent="0.25">
      <c r="A428" t="s">
        <v>186</v>
      </c>
      <c r="B428" s="3">
        <v>2839</v>
      </c>
      <c r="C428" s="2" t="s">
        <v>240</v>
      </c>
      <c r="D428" s="21" t="s">
        <v>81</v>
      </c>
      <c r="E428" s="23" t="s">
        <v>8888</v>
      </c>
      <c r="F428" t="s">
        <v>8910</v>
      </c>
    </row>
    <row r="429" spans="1:6" x14ac:dyDescent="0.25">
      <c r="A429" t="s">
        <v>186</v>
      </c>
      <c r="B429" s="3">
        <v>2840</v>
      </c>
      <c r="C429" s="2" t="s">
        <v>240</v>
      </c>
      <c r="D429" s="21" t="s">
        <v>82</v>
      </c>
      <c r="E429" s="23" t="s">
        <v>8888</v>
      </c>
      <c r="F429" t="s">
        <v>8910</v>
      </c>
    </row>
    <row r="430" spans="1:6" x14ac:dyDescent="0.25">
      <c r="A430" t="s">
        <v>186</v>
      </c>
      <c r="B430" s="3">
        <v>2841</v>
      </c>
      <c r="C430" s="2" t="s">
        <v>240</v>
      </c>
      <c r="D430" s="21" t="s">
        <v>83</v>
      </c>
      <c r="E430" s="23" t="s">
        <v>8888</v>
      </c>
      <c r="F430" t="s">
        <v>8910</v>
      </c>
    </row>
    <row r="431" spans="1:6" x14ac:dyDescent="0.25">
      <c r="A431" t="s">
        <v>186</v>
      </c>
      <c r="B431" s="3">
        <v>2842</v>
      </c>
      <c r="C431" s="2" t="s">
        <v>240</v>
      </c>
      <c r="D431" s="21" t="s">
        <v>84</v>
      </c>
      <c r="E431" s="23" t="s">
        <v>8888</v>
      </c>
      <c r="F431" t="s">
        <v>8910</v>
      </c>
    </row>
    <row r="432" spans="1:6" x14ac:dyDescent="0.25">
      <c r="A432" t="s">
        <v>186</v>
      </c>
      <c r="B432" s="3">
        <v>2843</v>
      </c>
      <c r="C432" s="2" t="s">
        <v>240</v>
      </c>
      <c r="D432" s="21" t="s">
        <v>85</v>
      </c>
      <c r="E432" s="23" t="s">
        <v>8888</v>
      </c>
      <c r="F432" t="s">
        <v>8910</v>
      </c>
    </row>
    <row r="433" spans="1:6" x14ac:dyDescent="0.25">
      <c r="A433" t="s">
        <v>186</v>
      </c>
      <c r="B433" s="3">
        <v>2844</v>
      </c>
      <c r="C433" s="2" t="s">
        <v>240</v>
      </c>
      <c r="D433" s="21" t="s">
        <v>86</v>
      </c>
      <c r="E433" s="23" t="s">
        <v>8888</v>
      </c>
      <c r="F433" t="s">
        <v>8910</v>
      </c>
    </row>
    <row r="434" spans="1:6" x14ac:dyDescent="0.25">
      <c r="A434" t="s">
        <v>186</v>
      </c>
      <c r="B434" s="3">
        <v>2845</v>
      </c>
      <c r="C434" s="2" t="s">
        <v>240</v>
      </c>
      <c r="D434" s="21" t="s">
        <v>87</v>
      </c>
      <c r="E434" s="23" t="s">
        <v>8888</v>
      </c>
      <c r="F434" t="s">
        <v>8910</v>
      </c>
    </row>
    <row r="435" spans="1:6" x14ac:dyDescent="0.25">
      <c r="A435" t="s">
        <v>186</v>
      </c>
      <c r="B435" s="3">
        <v>2846</v>
      </c>
      <c r="C435" s="2" t="s">
        <v>240</v>
      </c>
      <c r="D435" s="21" t="s">
        <v>88</v>
      </c>
      <c r="E435" s="23" t="s">
        <v>8888</v>
      </c>
      <c r="F435" t="s">
        <v>8910</v>
      </c>
    </row>
    <row r="436" spans="1:6" x14ac:dyDescent="0.25">
      <c r="A436" t="s">
        <v>186</v>
      </c>
      <c r="B436" s="3">
        <v>2847</v>
      </c>
      <c r="C436" s="2" t="s">
        <v>240</v>
      </c>
      <c r="D436" s="21" t="s">
        <v>89</v>
      </c>
      <c r="E436" s="23" t="s">
        <v>8888</v>
      </c>
      <c r="F436" t="s">
        <v>8910</v>
      </c>
    </row>
    <row r="437" spans="1:6" x14ac:dyDescent="0.25">
      <c r="A437" t="s">
        <v>186</v>
      </c>
      <c r="B437" s="3">
        <v>2848</v>
      </c>
      <c r="C437" s="2" t="s">
        <v>240</v>
      </c>
      <c r="D437" s="21" t="s">
        <v>90</v>
      </c>
      <c r="E437" s="23" t="s">
        <v>8888</v>
      </c>
      <c r="F437" t="s">
        <v>8910</v>
      </c>
    </row>
    <row r="438" spans="1:6" x14ac:dyDescent="0.25">
      <c r="A438" t="s">
        <v>186</v>
      </c>
      <c r="B438" s="3">
        <v>2849</v>
      </c>
      <c r="C438" s="2" t="s">
        <v>240</v>
      </c>
      <c r="D438" s="21" t="s">
        <v>91</v>
      </c>
      <c r="E438" s="23" t="s">
        <v>8888</v>
      </c>
      <c r="F438" t="s">
        <v>8910</v>
      </c>
    </row>
    <row r="439" spans="1:6" x14ac:dyDescent="0.25">
      <c r="A439" t="s">
        <v>186</v>
      </c>
      <c r="B439" s="3">
        <v>2850</v>
      </c>
      <c r="C439" s="2" t="s">
        <v>240</v>
      </c>
      <c r="D439" s="21" t="s">
        <v>92</v>
      </c>
      <c r="E439" s="23" t="s">
        <v>8888</v>
      </c>
      <c r="F439" t="s">
        <v>8910</v>
      </c>
    </row>
    <row r="440" spans="1:6" x14ac:dyDescent="0.25">
      <c r="A440" t="s">
        <v>186</v>
      </c>
      <c r="B440" s="3">
        <v>2851</v>
      </c>
      <c r="C440" s="2" t="s">
        <v>240</v>
      </c>
      <c r="D440" s="21" t="s">
        <v>93</v>
      </c>
      <c r="E440" s="23" t="s">
        <v>8888</v>
      </c>
      <c r="F440" t="s">
        <v>8910</v>
      </c>
    </row>
    <row r="441" spans="1:6" x14ac:dyDescent="0.25">
      <c r="A441" t="s">
        <v>186</v>
      </c>
      <c r="B441" s="3">
        <v>2852</v>
      </c>
      <c r="C441" s="2" t="s">
        <v>240</v>
      </c>
      <c r="D441" s="21" t="s">
        <v>94</v>
      </c>
      <c r="E441" s="23" t="s">
        <v>8888</v>
      </c>
      <c r="F441" t="s">
        <v>8910</v>
      </c>
    </row>
    <row r="442" spans="1:6" x14ac:dyDescent="0.25">
      <c r="A442" t="s">
        <v>186</v>
      </c>
      <c r="B442" s="3">
        <v>2853</v>
      </c>
      <c r="C442" s="2" t="s">
        <v>240</v>
      </c>
      <c r="D442" s="21" t="s">
        <v>95</v>
      </c>
      <c r="E442" s="23" t="s">
        <v>8888</v>
      </c>
      <c r="F442" t="s">
        <v>8910</v>
      </c>
    </row>
    <row r="443" spans="1:6" x14ac:dyDescent="0.25">
      <c r="A443" t="s">
        <v>186</v>
      </c>
      <c r="B443" s="3">
        <v>2854</v>
      </c>
      <c r="C443" s="2" t="s">
        <v>240</v>
      </c>
      <c r="D443" s="21" t="s">
        <v>96</v>
      </c>
      <c r="E443" s="23" t="s">
        <v>8888</v>
      </c>
      <c r="F443" t="s">
        <v>8910</v>
      </c>
    </row>
    <row r="444" spans="1:6" x14ac:dyDescent="0.25">
      <c r="A444" t="s">
        <v>186</v>
      </c>
      <c r="B444" s="3">
        <v>2855</v>
      </c>
      <c r="C444" s="2" t="s">
        <v>240</v>
      </c>
      <c r="D444" s="21" t="s">
        <v>97</v>
      </c>
      <c r="E444" s="23" t="s">
        <v>8888</v>
      </c>
      <c r="F444" t="s">
        <v>8910</v>
      </c>
    </row>
    <row r="445" spans="1:6" x14ac:dyDescent="0.25">
      <c r="A445" t="s">
        <v>186</v>
      </c>
      <c r="B445" s="3">
        <v>2856</v>
      </c>
      <c r="C445" s="2" t="s">
        <v>240</v>
      </c>
      <c r="D445" s="21" t="s">
        <v>98</v>
      </c>
      <c r="E445" s="23" t="s">
        <v>8888</v>
      </c>
      <c r="F445" t="s">
        <v>8910</v>
      </c>
    </row>
    <row r="446" spans="1:6" x14ac:dyDescent="0.25">
      <c r="A446" t="s">
        <v>186</v>
      </c>
      <c r="B446" s="3">
        <v>2857</v>
      </c>
      <c r="C446" s="2" t="s">
        <v>240</v>
      </c>
      <c r="D446" s="21" t="s">
        <v>99</v>
      </c>
      <c r="E446" s="23" t="s">
        <v>8888</v>
      </c>
      <c r="F446" t="s">
        <v>8910</v>
      </c>
    </row>
    <row r="447" spans="1:6" x14ac:dyDescent="0.25">
      <c r="A447" t="s">
        <v>186</v>
      </c>
      <c r="B447" s="3">
        <v>2858</v>
      </c>
      <c r="C447" s="2" t="s">
        <v>240</v>
      </c>
      <c r="D447" s="21" t="s">
        <v>100</v>
      </c>
      <c r="E447" s="23" t="s">
        <v>8888</v>
      </c>
      <c r="F447" t="s">
        <v>8910</v>
      </c>
    </row>
    <row r="448" spans="1:6" x14ac:dyDescent="0.25">
      <c r="A448" t="s">
        <v>186</v>
      </c>
      <c r="B448" s="3">
        <v>2859</v>
      </c>
      <c r="C448" s="2" t="s">
        <v>240</v>
      </c>
      <c r="D448" s="21" t="s">
        <v>101</v>
      </c>
      <c r="E448" s="23" t="s">
        <v>8888</v>
      </c>
      <c r="F448" t="s">
        <v>8910</v>
      </c>
    </row>
    <row r="449" spans="1:6" x14ac:dyDescent="0.25">
      <c r="A449" t="s">
        <v>186</v>
      </c>
      <c r="B449" s="3">
        <v>2860</v>
      </c>
      <c r="C449" s="2" t="s">
        <v>240</v>
      </c>
      <c r="D449" s="21" t="s">
        <v>102</v>
      </c>
      <c r="E449" s="23" t="s">
        <v>8888</v>
      </c>
      <c r="F449" t="s">
        <v>8910</v>
      </c>
    </row>
    <row r="450" spans="1:6" x14ac:dyDescent="0.25">
      <c r="A450" t="s">
        <v>186</v>
      </c>
      <c r="B450" s="3">
        <v>2861</v>
      </c>
      <c r="C450" s="2" t="s">
        <v>240</v>
      </c>
      <c r="D450" s="21" t="s">
        <v>103</v>
      </c>
      <c r="E450" s="23" t="s">
        <v>8888</v>
      </c>
      <c r="F450" t="s">
        <v>8910</v>
      </c>
    </row>
    <row r="451" spans="1:6" x14ac:dyDescent="0.25">
      <c r="A451" t="s">
        <v>186</v>
      </c>
      <c r="B451" s="3">
        <v>2862</v>
      </c>
      <c r="C451" s="2" t="s">
        <v>240</v>
      </c>
      <c r="D451" s="21" t="s">
        <v>104</v>
      </c>
      <c r="E451" s="23" t="s">
        <v>8888</v>
      </c>
      <c r="F451" t="s">
        <v>8910</v>
      </c>
    </row>
    <row r="452" spans="1:6" x14ac:dyDescent="0.25">
      <c r="A452" t="s">
        <v>186</v>
      </c>
      <c r="B452" s="3">
        <v>2863</v>
      </c>
      <c r="C452" s="2" t="s">
        <v>240</v>
      </c>
      <c r="D452" s="21" t="s">
        <v>105</v>
      </c>
      <c r="E452" s="23" t="s">
        <v>8888</v>
      </c>
      <c r="F452" t="s">
        <v>8910</v>
      </c>
    </row>
    <row r="453" spans="1:6" x14ac:dyDescent="0.25">
      <c r="A453" t="s">
        <v>186</v>
      </c>
      <c r="B453" s="3">
        <v>2864</v>
      </c>
      <c r="C453" s="2" t="s">
        <v>240</v>
      </c>
      <c r="D453" s="21" t="s">
        <v>106</v>
      </c>
      <c r="E453" s="23" t="s">
        <v>8888</v>
      </c>
      <c r="F453" t="s">
        <v>8910</v>
      </c>
    </row>
    <row r="454" spans="1:6" x14ac:dyDescent="0.25">
      <c r="A454" t="s">
        <v>186</v>
      </c>
      <c r="B454" s="3">
        <v>2865</v>
      </c>
      <c r="C454" s="2" t="s">
        <v>240</v>
      </c>
      <c r="D454" s="21" t="s">
        <v>107</v>
      </c>
      <c r="E454" s="23" t="s">
        <v>8888</v>
      </c>
      <c r="F454" t="s">
        <v>8910</v>
      </c>
    </row>
    <row r="455" spans="1:6" x14ac:dyDescent="0.25">
      <c r="A455" t="s">
        <v>186</v>
      </c>
      <c r="B455" s="3">
        <v>2866</v>
      </c>
      <c r="C455" s="2" t="s">
        <v>240</v>
      </c>
      <c r="D455" s="21" t="s">
        <v>108</v>
      </c>
      <c r="E455" s="23" t="s">
        <v>8888</v>
      </c>
      <c r="F455" t="s">
        <v>8910</v>
      </c>
    </row>
    <row r="456" spans="1:6" x14ac:dyDescent="0.25">
      <c r="A456" t="s">
        <v>186</v>
      </c>
      <c r="B456" s="3">
        <v>2867</v>
      </c>
      <c r="C456" s="2" t="s">
        <v>240</v>
      </c>
      <c r="D456" s="21" t="s">
        <v>109</v>
      </c>
      <c r="E456" s="23" t="s">
        <v>8888</v>
      </c>
      <c r="F456" t="s">
        <v>8910</v>
      </c>
    </row>
    <row r="457" spans="1:6" x14ac:dyDescent="0.25">
      <c r="A457" t="s">
        <v>186</v>
      </c>
      <c r="B457" s="3">
        <v>2868</v>
      </c>
      <c r="C457" s="2" t="s">
        <v>240</v>
      </c>
      <c r="D457" s="21" t="s">
        <v>110</v>
      </c>
      <c r="E457" s="23" t="s">
        <v>8888</v>
      </c>
      <c r="F457" t="s">
        <v>8910</v>
      </c>
    </row>
    <row r="458" spans="1:6" x14ac:dyDescent="0.25">
      <c r="A458" t="s">
        <v>186</v>
      </c>
      <c r="B458" s="3">
        <v>2869</v>
      </c>
      <c r="C458" s="2" t="s">
        <v>240</v>
      </c>
      <c r="D458" s="21" t="s">
        <v>111</v>
      </c>
      <c r="E458" s="23" t="s">
        <v>8888</v>
      </c>
      <c r="F458" t="s">
        <v>8910</v>
      </c>
    </row>
    <row r="459" spans="1:6" x14ac:dyDescent="0.25">
      <c r="A459" t="s">
        <v>186</v>
      </c>
      <c r="B459" s="3">
        <v>2870</v>
      </c>
      <c r="C459" s="2" t="s">
        <v>240</v>
      </c>
      <c r="D459" s="21" t="s">
        <v>112</v>
      </c>
      <c r="E459" s="23" t="s">
        <v>8888</v>
      </c>
      <c r="F459" t="s">
        <v>8910</v>
      </c>
    </row>
    <row r="460" spans="1:6" x14ac:dyDescent="0.25">
      <c r="A460" t="s">
        <v>186</v>
      </c>
      <c r="B460" s="3">
        <v>2871</v>
      </c>
      <c r="C460" s="2" t="s">
        <v>240</v>
      </c>
      <c r="D460" s="21" t="s">
        <v>113</v>
      </c>
      <c r="E460" s="23" t="s">
        <v>8888</v>
      </c>
      <c r="F460" t="s">
        <v>8910</v>
      </c>
    </row>
    <row r="461" spans="1:6" x14ac:dyDescent="0.25">
      <c r="A461" t="s">
        <v>186</v>
      </c>
      <c r="B461" s="3">
        <v>2872</v>
      </c>
      <c r="C461" s="2" t="s">
        <v>240</v>
      </c>
      <c r="D461" s="21" t="s">
        <v>114</v>
      </c>
      <c r="E461" s="23" t="s">
        <v>8888</v>
      </c>
      <c r="F461" t="s">
        <v>8910</v>
      </c>
    </row>
    <row r="462" spans="1:6" x14ac:dyDescent="0.25">
      <c r="A462" t="s">
        <v>186</v>
      </c>
      <c r="B462" s="3">
        <v>2873</v>
      </c>
      <c r="C462" s="2" t="s">
        <v>240</v>
      </c>
      <c r="D462" s="21" t="s">
        <v>115</v>
      </c>
      <c r="E462" s="23" t="s">
        <v>8888</v>
      </c>
      <c r="F462" t="s">
        <v>8910</v>
      </c>
    </row>
    <row r="463" spans="1:6" x14ac:dyDescent="0.25">
      <c r="A463" t="s">
        <v>186</v>
      </c>
      <c r="B463" s="3">
        <v>2874</v>
      </c>
      <c r="C463" s="2" t="s">
        <v>240</v>
      </c>
      <c r="D463" s="21" t="s">
        <v>116</v>
      </c>
      <c r="E463" s="23" t="s">
        <v>8888</v>
      </c>
      <c r="F463" t="s">
        <v>8910</v>
      </c>
    </row>
    <row r="464" spans="1:6" x14ac:dyDescent="0.25">
      <c r="A464" t="s">
        <v>186</v>
      </c>
      <c r="B464" s="3">
        <v>2875</v>
      </c>
      <c r="C464" s="2" t="s">
        <v>240</v>
      </c>
      <c r="D464" s="21" t="s">
        <v>117</v>
      </c>
      <c r="E464" s="23" t="s">
        <v>8888</v>
      </c>
      <c r="F464" t="s">
        <v>8910</v>
      </c>
    </row>
    <row r="465" spans="1:6" x14ac:dyDescent="0.25">
      <c r="A465" t="s">
        <v>186</v>
      </c>
      <c r="B465" s="3">
        <v>2876</v>
      </c>
      <c r="C465" s="2" t="s">
        <v>240</v>
      </c>
      <c r="D465" s="21" t="s">
        <v>118</v>
      </c>
      <c r="E465" s="23" t="s">
        <v>8888</v>
      </c>
      <c r="F465" t="s">
        <v>8910</v>
      </c>
    </row>
    <row r="466" spans="1:6" x14ac:dyDescent="0.25">
      <c r="A466" t="s">
        <v>186</v>
      </c>
      <c r="B466" s="3">
        <v>2877</v>
      </c>
      <c r="C466" s="2" t="s">
        <v>240</v>
      </c>
      <c r="D466" s="21" t="s">
        <v>119</v>
      </c>
      <c r="E466" s="23" t="s">
        <v>8888</v>
      </c>
      <c r="F466" t="s">
        <v>8910</v>
      </c>
    </row>
    <row r="467" spans="1:6" x14ac:dyDescent="0.25">
      <c r="A467" t="s">
        <v>186</v>
      </c>
      <c r="B467" s="3">
        <v>2878</v>
      </c>
      <c r="C467" s="2" t="s">
        <v>240</v>
      </c>
      <c r="D467" s="21" t="s">
        <v>120</v>
      </c>
      <c r="E467" s="23" t="s">
        <v>8888</v>
      </c>
      <c r="F467" t="s">
        <v>8910</v>
      </c>
    </row>
    <row r="468" spans="1:6" x14ac:dyDescent="0.25">
      <c r="A468" t="s">
        <v>186</v>
      </c>
      <c r="B468" s="3">
        <v>2879</v>
      </c>
      <c r="C468" s="2" t="s">
        <v>240</v>
      </c>
      <c r="D468" s="21" t="s">
        <v>121</v>
      </c>
      <c r="E468" s="23" t="s">
        <v>8888</v>
      </c>
      <c r="F468" t="s">
        <v>8910</v>
      </c>
    </row>
    <row r="469" spans="1:6" x14ac:dyDescent="0.25">
      <c r="A469" t="s">
        <v>186</v>
      </c>
      <c r="B469" s="3">
        <v>2880</v>
      </c>
      <c r="C469" s="2" t="s">
        <v>240</v>
      </c>
      <c r="D469" s="21" t="s">
        <v>122</v>
      </c>
      <c r="E469" s="23" t="s">
        <v>8888</v>
      </c>
      <c r="F469" t="s">
        <v>8910</v>
      </c>
    </row>
    <row r="470" spans="1:6" x14ac:dyDescent="0.25">
      <c r="A470" t="s">
        <v>186</v>
      </c>
      <c r="B470" s="3">
        <v>2881</v>
      </c>
      <c r="C470" s="2" t="s">
        <v>240</v>
      </c>
      <c r="D470" s="21" t="s">
        <v>123</v>
      </c>
      <c r="E470" s="23" t="s">
        <v>8888</v>
      </c>
      <c r="F470" t="s">
        <v>8910</v>
      </c>
    </row>
    <row r="471" spans="1:6" x14ac:dyDescent="0.25">
      <c r="A471" t="s">
        <v>186</v>
      </c>
      <c r="B471" s="3">
        <v>2882</v>
      </c>
      <c r="C471" s="2" t="s">
        <v>240</v>
      </c>
      <c r="D471" s="21" t="s">
        <v>124</v>
      </c>
      <c r="E471" s="23" t="s">
        <v>8888</v>
      </c>
      <c r="F471" t="s">
        <v>8910</v>
      </c>
    </row>
    <row r="472" spans="1:6" x14ac:dyDescent="0.25">
      <c r="A472" t="s">
        <v>186</v>
      </c>
      <c r="B472" s="3">
        <v>2883</v>
      </c>
      <c r="C472" s="2" t="s">
        <v>240</v>
      </c>
      <c r="D472" s="21" t="s">
        <v>125</v>
      </c>
      <c r="E472" s="23" t="s">
        <v>8888</v>
      </c>
      <c r="F472" t="s">
        <v>8910</v>
      </c>
    </row>
    <row r="473" spans="1:6" x14ac:dyDescent="0.25">
      <c r="A473" t="s">
        <v>186</v>
      </c>
      <c r="B473" s="3">
        <v>2884</v>
      </c>
      <c r="C473" s="2" t="s">
        <v>240</v>
      </c>
      <c r="D473" s="21" t="s">
        <v>126</v>
      </c>
      <c r="E473" s="23" t="s">
        <v>8888</v>
      </c>
      <c r="F473" t="s">
        <v>8910</v>
      </c>
    </row>
    <row r="474" spans="1:6" x14ac:dyDescent="0.25">
      <c r="A474" t="s">
        <v>186</v>
      </c>
      <c r="B474" s="3">
        <v>2885</v>
      </c>
      <c r="C474" s="2" t="s">
        <v>240</v>
      </c>
      <c r="D474" s="21" t="s">
        <v>127</v>
      </c>
      <c r="E474" s="23" t="s">
        <v>8888</v>
      </c>
      <c r="F474" t="s">
        <v>8910</v>
      </c>
    </row>
    <row r="475" spans="1:6" x14ac:dyDescent="0.25">
      <c r="A475" t="s">
        <v>186</v>
      </c>
      <c r="B475" s="3">
        <v>2886</v>
      </c>
      <c r="C475" s="2" t="s">
        <v>240</v>
      </c>
      <c r="D475" s="21" t="s">
        <v>128</v>
      </c>
      <c r="E475" s="23" t="s">
        <v>8888</v>
      </c>
      <c r="F475" t="s">
        <v>8910</v>
      </c>
    </row>
    <row r="476" spans="1:6" x14ac:dyDescent="0.25">
      <c r="A476" t="s">
        <v>186</v>
      </c>
      <c r="B476" s="3">
        <v>2887</v>
      </c>
      <c r="C476" s="2" t="s">
        <v>240</v>
      </c>
      <c r="D476" s="21" t="s">
        <v>129</v>
      </c>
      <c r="E476" s="23" t="s">
        <v>8888</v>
      </c>
      <c r="F476" t="s">
        <v>8910</v>
      </c>
    </row>
    <row r="477" spans="1:6" x14ac:dyDescent="0.25">
      <c r="A477" t="s">
        <v>186</v>
      </c>
      <c r="B477" s="3">
        <v>2888</v>
      </c>
      <c r="C477" s="2" t="s">
        <v>240</v>
      </c>
      <c r="D477" s="21" t="s">
        <v>130</v>
      </c>
      <c r="E477" s="23" t="s">
        <v>8888</v>
      </c>
      <c r="F477" t="s">
        <v>8910</v>
      </c>
    </row>
    <row r="478" spans="1:6" x14ac:dyDescent="0.25">
      <c r="A478" t="s">
        <v>186</v>
      </c>
      <c r="B478" s="3">
        <v>2889</v>
      </c>
      <c r="C478" s="2" t="s">
        <v>240</v>
      </c>
      <c r="D478" s="21" t="s">
        <v>131</v>
      </c>
      <c r="E478" s="23" t="s">
        <v>8888</v>
      </c>
      <c r="F478" t="s">
        <v>8910</v>
      </c>
    </row>
    <row r="479" spans="1:6" x14ac:dyDescent="0.25">
      <c r="A479" t="s">
        <v>186</v>
      </c>
      <c r="B479" s="3">
        <v>2890</v>
      </c>
      <c r="C479" s="2" t="s">
        <v>240</v>
      </c>
      <c r="D479" s="21" t="s">
        <v>132</v>
      </c>
      <c r="E479" s="23" t="s">
        <v>8888</v>
      </c>
      <c r="F479" t="s">
        <v>8910</v>
      </c>
    </row>
    <row r="480" spans="1:6" x14ac:dyDescent="0.25">
      <c r="A480" t="s">
        <v>186</v>
      </c>
      <c r="B480" s="3">
        <v>2891</v>
      </c>
      <c r="C480" s="2" t="s">
        <v>240</v>
      </c>
      <c r="D480" s="21" t="s">
        <v>133</v>
      </c>
      <c r="E480" s="23" t="s">
        <v>8888</v>
      </c>
      <c r="F480" t="s">
        <v>8910</v>
      </c>
    </row>
    <row r="481" spans="1:6" x14ac:dyDescent="0.25">
      <c r="A481" t="s">
        <v>186</v>
      </c>
      <c r="B481" s="3">
        <v>2892</v>
      </c>
      <c r="C481" s="2" t="s">
        <v>240</v>
      </c>
      <c r="D481" s="21" t="s">
        <v>134</v>
      </c>
      <c r="E481" s="23" t="s">
        <v>8888</v>
      </c>
      <c r="F481" t="s">
        <v>8910</v>
      </c>
    </row>
    <row r="482" spans="1:6" x14ac:dyDescent="0.25">
      <c r="A482" t="s">
        <v>186</v>
      </c>
      <c r="B482" s="3">
        <v>2893</v>
      </c>
      <c r="C482" s="2" t="s">
        <v>240</v>
      </c>
      <c r="D482" s="21" t="s">
        <v>135</v>
      </c>
      <c r="E482" s="23" t="s">
        <v>8888</v>
      </c>
      <c r="F482" t="s">
        <v>8910</v>
      </c>
    </row>
    <row r="483" spans="1:6" x14ac:dyDescent="0.25">
      <c r="A483" t="s">
        <v>186</v>
      </c>
      <c r="B483" s="3">
        <v>2894</v>
      </c>
      <c r="C483" s="2" t="s">
        <v>240</v>
      </c>
      <c r="D483" s="21" t="s">
        <v>136</v>
      </c>
      <c r="E483" s="23" t="s">
        <v>8888</v>
      </c>
      <c r="F483" t="s">
        <v>8910</v>
      </c>
    </row>
    <row r="484" spans="1:6" x14ac:dyDescent="0.25">
      <c r="A484" t="s">
        <v>186</v>
      </c>
      <c r="B484" s="3">
        <v>2895</v>
      </c>
      <c r="C484" s="2" t="s">
        <v>240</v>
      </c>
      <c r="D484" s="21" t="s">
        <v>137</v>
      </c>
      <c r="E484" s="23" t="s">
        <v>8888</v>
      </c>
      <c r="F484" t="s">
        <v>8910</v>
      </c>
    </row>
    <row r="485" spans="1:6" x14ac:dyDescent="0.25">
      <c r="A485" t="s">
        <v>186</v>
      </c>
      <c r="B485" s="3">
        <v>2896</v>
      </c>
      <c r="C485" s="2" t="s">
        <v>240</v>
      </c>
      <c r="D485" s="21" t="s">
        <v>138</v>
      </c>
      <c r="E485" s="23" t="s">
        <v>8888</v>
      </c>
      <c r="F485" t="s">
        <v>8910</v>
      </c>
    </row>
    <row r="486" spans="1:6" x14ac:dyDescent="0.25">
      <c r="E486" s="23" t="s">
        <v>8888</v>
      </c>
      <c r="F486" t="s">
        <v>8910</v>
      </c>
    </row>
    <row r="487" spans="1:6" x14ac:dyDescent="0.25">
      <c r="A487" t="s">
        <v>186</v>
      </c>
      <c r="B487" s="3">
        <v>2901</v>
      </c>
      <c r="C487" s="2" t="s">
        <v>241</v>
      </c>
      <c r="D487" s="21" t="s">
        <v>42</v>
      </c>
      <c r="E487" s="23" t="s">
        <v>8888</v>
      </c>
      <c r="F487" t="s">
        <v>8910</v>
      </c>
    </row>
    <row r="488" spans="1:6" x14ac:dyDescent="0.25">
      <c r="A488" t="s">
        <v>186</v>
      </c>
      <c r="B488" s="3">
        <v>2902</v>
      </c>
      <c r="C488" s="2" t="s">
        <v>241</v>
      </c>
      <c r="D488" s="21" t="s">
        <v>44</v>
      </c>
      <c r="E488" s="23" t="s">
        <v>8888</v>
      </c>
      <c r="F488" t="s">
        <v>8910</v>
      </c>
    </row>
    <row r="489" spans="1:6" x14ac:dyDescent="0.25">
      <c r="A489" t="s">
        <v>186</v>
      </c>
      <c r="B489" s="3">
        <v>2903</v>
      </c>
      <c r="C489" s="2" t="s">
        <v>241</v>
      </c>
      <c r="D489" s="21" t="s">
        <v>45</v>
      </c>
      <c r="E489" s="23" t="s">
        <v>8888</v>
      </c>
      <c r="F489" t="s">
        <v>8910</v>
      </c>
    </row>
    <row r="490" spans="1:6" x14ac:dyDescent="0.25">
      <c r="A490" t="s">
        <v>186</v>
      </c>
      <c r="B490" s="3">
        <v>2904</v>
      </c>
      <c r="C490" s="2" t="s">
        <v>241</v>
      </c>
      <c r="D490" s="21" t="s">
        <v>46</v>
      </c>
      <c r="E490" s="23" t="s">
        <v>8888</v>
      </c>
      <c r="F490" t="s">
        <v>8910</v>
      </c>
    </row>
    <row r="491" spans="1:6" x14ac:dyDescent="0.25">
      <c r="A491" t="s">
        <v>186</v>
      </c>
      <c r="B491" s="3">
        <v>2905</v>
      </c>
      <c r="C491" s="2" t="s">
        <v>241</v>
      </c>
      <c r="D491" s="21" t="s">
        <v>47</v>
      </c>
      <c r="E491" s="23" t="s">
        <v>8888</v>
      </c>
      <c r="F491" t="s">
        <v>8910</v>
      </c>
    </row>
    <row r="492" spans="1:6" x14ac:dyDescent="0.25">
      <c r="A492" t="s">
        <v>186</v>
      </c>
      <c r="B492" s="3">
        <v>2906</v>
      </c>
      <c r="C492" s="2" t="s">
        <v>241</v>
      </c>
      <c r="D492" s="21" t="s">
        <v>48</v>
      </c>
      <c r="E492" s="23" t="s">
        <v>8888</v>
      </c>
      <c r="F492" t="s">
        <v>8910</v>
      </c>
    </row>
    <row r="493" spans="1:6" x14ac:dyDescent="0.25">
      <c r="A493" t="s">
        <v>186</v>
      </c>
      <c r="B493" s="3">
        <v>2907</v>
      </c>
      <c r="C493" s="2" t="s">
        <v>241</v>
      </c>
      <c r="D493" s="21" t="s">
        <v>49</v>
      </c>
      <c r="E493" s="23" t="s">
        <v>8888</v>
      </c>
      <c r="F493" t="s">
        <v>8910</v>
      </c>
    </row>
    <row r="494" spans="1:6" x14ac:dyDescent="0.25">
      <c r="A494" t="s">
        <v>186</v>
      </c>
      <c r="B494" s="3">
        <v>2908</v>
      </c>
      <c r="C494" s="2" t="s">
        <v>241</v>
      </c>
      <c r="D494" s="21" t="s">
        <v>50</v>
      </c>
      <c r="E494" s="23" t="s">
        <v>8888</v>
      </c>
      <c r="F494" t="s">
        <v>8910</v>
      </c>
    </row>
    <row r="495" spans="1:6" x14ac:dyDescent="0.25">
      <c r="A495" t="s">
        <v>186</v>
      </c>
      <c r="B495" s="3">
        <v>2909</v>
      </c>
      <c r="C495" s="2" t="s">
        <v>241</v>
      </c>
      <c r="D495" s="21" t="s">
        <v>51</v>
      </c>
      <c r="E495" s="23" t="s">
        <v>8888</v>
      </c>
      <c r="F495" t="s">
        <v>8910</v>
      </c>
    </row>
    <row r="496" spans="1:6" x14ac:dyDescent="0.25">
      <c r="A496" t="s">
        <v>186</v>
      </c>
      <c r="B496" s="3">
        <v>2910</v>
      </c>
      <c r="C496" s="2" t="s">
        <v>241</v>
      </c>
      <c r="D496" s="21" t="s">
        <v>52</v>
      </c>
      <c r="E496" s="23" t="s">
        <v>8888</v>
      </c>
      <c r="F496" t="s">
        <v>8910</v>
      </c>
    </row>
    <row r="497" spans="1:6" x14ac:dyDescent="0.25">
      <c r="A497" t="s">
        <v>186</v>
      </c>
      <c r="B497" s="3">
        <v>2911</v>
      </c>
      <c r="C497" s="2" t="s">
        <v>241</v>
      </c>
      <c r="D497" s="21" t="s">
        <v>53</v>
      </c>
      <c r="E497" s="23" t="s">
        <v>8888</v>
      </c>
      <c r="F497" t="s">
        <v>8910</v>
      </c>
    </row>
    <row r="498" spans="1:6" x14ac:dyDescent="0.25">
      <c r="A498" t="s">
        <v>186</v>
      </c>
      <c r="B498" s="3">
        <v>2912</v>
      </c>
      <c r="C498" s="2" t="s">
        <v>241</v>
      </c>
      <c r="D498" s="21" t="s">
        <v>54</v>
      </c>
      <c r="E498" s="23" t="s">
        <v>8888</v>
      </c>
      <c r="F498" t="s">
        <v>8910</v>
      </c>
    </row>
    <row r="499" spans="1:6" x14ac:dyDescent="0.25">
      <c r="A499" t="s">
        <v>186</v>
      </c>
      <c r="B499" s="3">
        <v>2913</v>
      </c>
      <c r="C499" s="2" t="s">
        <v>241</v>
      </c>
      <c r="D499" s="21" t="s">
        <v>55</v>
      </c>
      <c r="E499" s="23" t="s">
        <v>8888</v>
      </c>
      <c r="F499" t="s">
        <v>8910</v>
      </c>
    </row>
    <row r="500" spans="1:6" x14ac:dyDescent="0.25">
      <c r="A500" t="s">
        <v>186</v>
      </c>
      <c r="B500" s="3">
        <v>2914</v>
      </c>
      <c r="C500" s="2" t="s">
        <v>241</v>
      </c>
      <c r="D500" s="21" t="s">
        <v>56</v>
      </c>
      <c r="E500" s="23" t="s">
        <v>8888</v>
      </c>
      <c r="F500" t="s">
        <v>8910</v>
      </c>
    </row>
    <row r="501" spans="1:6" x14ac:dyDescent="0.25">
      <c r="A501" t="s">
        <v>186</v>
      </c>
      <c r="B501" s="3">
        <v>2915</v>
      </c>
      <c r="C501" s="2" t="s">
        <v>241</v>
      </c>
      <c r="D501" s="21" t="s">
        <v>57</v>
      </c>
      <c r="E501" s="23" t="s">
        <v>8888</v>
      </c>
      <c r="F501" t="s">
        <v>8910</v>
      </c>
    </row>
    <row r="502" spans="1:6" x14ac:dyDescent="0.25">
      <c r="A502" t="s">
        <v>186</v>
      </c>
      <c r="B502" s="3">
        <v>2916</v>
      </c>
      <c r="C502" s="2" t="s">
        <v>241</v>
      </c>
      <c r="D502" s="21" t="s">
        <v>58</v>
      </c>
      <c r="E502" s="23" t="s">
        <v>8888</v>
      </c>
      <c r="F502" t="s">
        <v>8910</v>
      </c>
    </row>
    <row r="503" spans="1:6" x14ac:dyDescent="0.25">
      <c r="A503" t="s">
        <v>186</v>
      </c>
      <c r="B503" s="3">
        <v>2917</v>
      </c>
      <c r="C503" s="2" t="s">
        <v>241</v>
      </c>
      <c r="D503" s="21" t="s">
        <v>59</v>
      </c>
      <c r="E503" s="23" t="s">
        <v>8888</v>
      </c>
      <c r="F503" t="s">
        <v>8910</v>
      </c>
    </row>
    <row r="504" spans="1:6" x14ac:dyDescent="0.25">
      <c r="A504" t="s">
        <v>186</v>
      </c>
      <c r="B504" s="3">
        <v>2918</v>
      </c>
      <c r="C504" s="2" t="s">
        <v>241</v>
      </c>
      <c r="D504" s="21" t="s">
        <v>60</v>
      </c>
      <c r="E504" s="23" t="s">
        <v>8888</v>
      </c>
      <c r="F504" t="s">
        <v>8910</v>
      </c>
    </row>
    <row r="505" spans="1:6" x14ac:dyDescent="0.25">
      <c r="A505" t="s">
        <v>186</v>
      </c>
      <c r="B505" s="3">
        <v>2919</v>
      </c>
      <c r="C505" s="2" t="s">
        <v>241</v>
      </c>
      <c r="D505" s="21" t="s">
        <v>61</v>
      </c>
      <c r="E505" s="23" t="s">
        <v>8888</v>
      </c>
      <c r="F505" t="s">
        <v>8910</v>
      </c>
    </row>
    <row r="506" spans="1:6" x14ac:dyDescent="0.25">
      <c r="A506" t="s">
        <v>186</v>
      </c>
      <c r="B506" s="3">
        <v>2920</v>
      </c>
      <c r="C506" s="2" t="s">
        <v>241</v>
      </c>
      <c r="D506" s="21" t="s">
        <v>62</v>
      </c>
      <c r="E506" s="23" t="s">
        <v>8888</v>
      </c>
      <c r="F506" t="s">
        <v>8910</v>
      </c>
    </row>
    <row r="507" spans="1:6" x14ac:dyDescent="0.25">
      <c r="A507" t="s">
        <v>186</v>
      </c>
      <c r="B507" s="3">
        <v>2921</v>
      </c>
      <c r="C507" s="2" t="s">
        <v>241</v>
      </c>
      <c r="D507" s="21" t="s">
        <v>63</v>
      </c>
      <c r="E507" s="23" t="s">
        <v>8888</v>
      </c>
      <c r="F507" t="s">
        <v>8910</v>
      </c>
    </row>
    <row r="508" spans="1:6" x14ac:dyDescent="0.25">
      <c r="A508" t="s">
        <v>186</v>
      </c>
      <c r="B508" s="3">
        <v>2922</v>
      </c>
      <c r="C508" s="2" t="s">
        <v>241</v>
      </c>
      <c r="D508" s="21" t="s">
        <v>64</v>
      </c>
      <c r="E508" s="23" t="s">
        <v>8888</v>
      </c>
      <c r="F508" t="s">
        <v>8910</v>
      </c>
    </row>
    <row r="509" spans="1:6" x14ac:dyDescent="0.25">
      <c r="A509" t="s">
        <v>186</v>
      </c>
      <c r="B509" s="3">
        <v>2923</v>
      </c>
      <c r="C509" s="2" t="s">
        <v>241</v>
      </c>
      <c r="D509" s="21" t="s">
        <v>65</v>
      </c>
      <c r="E509" s="23" t="s">
        <v>8888</v>
      </c>
      <c r="F509" t="s">
        <v>8910</v>
      </c>
    </row>
    <row r="510" spans="1:6" x14ac:dyDescent="0.25">
      <c r="A510" t="s">
        <v>186</v>
      </c>
      <c r="B510" s="3">
        <v>2924</v>
      </c>
      <c r="C510" s="2" t="s">
        <v>241</v>
      </c>
      <c r="D510" s="21" t="s">
        <v>66</v>
      </c>
      <c r="E510" s="23" t="s">
        <v>8888</v>
      </c>
      <c r="F510" t="s">
        <v>8910</v>
      </c>
    </row>
    <row r="511" spans="1:6" x14ac:dyDescent="0.25">
      <c r="A511" t="s">
        <v>186</v>
      </c>
      <c r="B511" s="3">
        <v>2925</v>
      </c>
      <c r="C511" s="2" t="s">
        <v>241</v>
      </c>
      <c r="D511" s="21" t="s">
        <v>67</v>
      </c>
      <c r="E511" s="23" t="s">
        <v>8888</v>
      </c>
      <c r="F511" t="s">
        <v>8910</v>
      </c>
    </row>
    <row r="512" spans="1:6" x14ac:dyDescent="0.25">
      <c r="A512" t="s">
        <v>186</v>
      </c>
      <c r="B512" s="3">
        <v>2926</v>
      </c>
      <c r="C512" s="2" t="s">
        <v>241</v>
      </c>
      <c r="D512" s="21" t="s">
        <v>68</v>
      </c>
      <c r="E512" s="23" t="s">
        <v>8888</v>
      </c>
      <c r="F512" t="s">
        <v>8910</v>
      </c>
    </row>
    <row r="513" spans="1:6" x14ac:dyDescent="0.25">
      <c r="A513" t="s">
        <v>186</v>
      </c>
      <c r="B513" s="3">
        <v>2927</v>
      </c>
      <c r="C513" s="2" t="s">
        <v>241</v>
      </c>
      <c r="D513" s="21" t="s">
        <v>69</v>
      </c>
      <c r="E513" s="23" t="s">
        <v>8888</v>
      </c>
      <c r="F513" t="s">
        <v>8910</v>
      </c>
    </row>
    <row r="514" spans="1:6" x14ac:dyDescent="0.25">
      <c r="A514" t="s">
        <v>186</v>
      </c>
      <c r="B514" s="3">
        <v>2928</v>
      </c>
      <c r="C514" s="2" t="s">
        <v>241</v>
      </c>
      <c r="D514" s="21" t="s">
        <v>70</v>
      </c>
      <c r="E514" s="23" t="s">
        <v>8888</v>
      </c>
      <c r="F514" t="s">
        <v>8910</v>
      </c>
    </row>
    <row r="515" spans="1:6" x14ac:dyDescent="0.25">
      <c r="A515" t="s">
        <v>186</v>
      </c>
      <c r="B515" s="3">
        <v>2929</v>
      </c>
      <c r="C515" s="2" t="s">
        <v>241</v>
      </c>
      <c r="D515" s="21" t="s">
        <v>71</v>
      </c>
      <c r="E515" s="23" t="s">
        <v>8888</v>
      </c>
      <c r="F515" t="s">
        <v>8910</v>
      </c>
    </row>
    <row r="516" spans="1:6" x14ac:dyDescent="0.25">
      <c r="A516" t="s">
        <v>186</v>
      </c>
      <c r="B516" s="3">
        <v>2930</v>
      </c>
      <c r="C516" s="2" t="s">
        <v>241</v>
      </c>
      <c r="D516" s="21" t="s">
        <v>72</v>
      </c>
      <c r="E516" s="23" t="s">
        <v>8888</v>
      </c>
      <c r="F516" t="s">
        <v>8910</v>
      </c>
    </row>
    <row r="517" spans="1:6" x14ac:dyDescent="0.25">
      <c r="A517" t="s">
        <v>186</v>
      </c>
      <c r="B517" s="3">
        <v>2931</v>
      </c>
      <c r="C517" s="2" t="s">
        <v>241</v>
      </c>
      <c r="D517" s="21" t="s">
        <v>73</v>
      </c>
      <c r="E517" s="23" t="s">
        <v>8888</v>
      </c>
      <c r="F517" t="s">
        <v>8910</v>
      </c>
    </row>
    <row r="518" spans="1:6" x14ac:dyDescent="0.25">
      <c r="A518" t="s">
        <v>186</v>
      </c>
      <c r="B518" s="3">
        <v>2932</v>
      </c>
      <c r="C518" s="2" t="s">
        <v>241</v>
      </c>
      <c r="D518" s="21" t="s">
        <v>74</v>
      </c>
      <c r="E518" s="23" t="s">
        <v>8888</v>
      </c>
      <c r="F518" t="s">
        <v>8910</v>
      </c>
    </row>
    <row r="519" spans="1:6" x14ac:dyDescent="0.25">
      <c r="A519" t="s">
        <v>186</v>
      </c>
      <c r="B519" s="3">
        <v>2933</v>
      </c>
      <c r="C519" s="2" t="s">
        <v>241</v>
      </c>
      <c r="D519" s="21" t="s">
        <v>75</v>
      </c>
      <c r="E519" s="23" t="s">
        <v>8888</v>
      </c>
      <c r="F519" t="s">
        <v>8910</v>
      </c>
    </row>
    <row r="520" spans="1:6" x14ac:dyDescent="0.25">
      <c r="A520" t="s">
        <v>186</v>
      </c>
      <c r="B520" s="3">
        <v>2934</v>
      </c>
      <c r="C520" s="2" t="s">
        <v>241</v>
      </c>
      <c r="D520" s="21" t="s">
        <v>76</v>
      </c>
      <c r="E520" s="23" t="s">
        <v>8888</v>
      </c>
      <c r="F520" t="s">
        <v>8910</v>
      </c>
    </row>
    <row r="521" spans="1:6" x14ac:dyDescent="0.25">
      <c r="A521" t="s">
        <v>186</v>
      </c>
      <c r="B521" s="3">
        <v>2935</v>
      </c>
      <c r="C521" s="2" t="s">
        <v>241</v>
      </c>
      <c r="D521" s="21" t="s">
        <v>77</v>
      </c>
      <c r="E521" s="23" t="s">
        <v>8888</v>
      </c>
      <c r="F521" t="s">
        <v>8910</v>
      </c>
    </row>
    <row r="522" spans="1:6" x14ac:dyDescent="0.25">
      <c r="A522" t="s">
        <v>186</v>
      </c>
      <c r="B522" s="3">
        <v>2936</v>
      </c>
      <c r="C522" s="2" t="s">
        <v>241</v>
      </c>
      <c r="D522" s="21" t="s">
        <v>78</v>
      </c>
      <c r="E522" s="23" t="s">
        <v>8888</v>
      </c>
      <c r="F522" t="s">
        <v>8910</v>
      </c>
    </row>
    <row r="523" spans="1:6" x14ac:dyDescent="0.25">
      <c r="A523" t="s">
        <v>186</v>
      </c>
      <c r="B523" s="3">
        <v>2937</v>
      </c>
      <c r="C523" s="2" t="s">
        <v>241</v>
      </c>
      <c r="D523" s="21" t="s">
        <v>79</v>
      </c>
      <c r="E523" s="23" t="s">
        <v>8888</v>
      </c>
      <c r="F523" t="s">
        <v>8910</v>
      </c>
    </row>
    <row r="524" spans="1:6" x14ac:dyDescent="0.25">
      <c r="A524" t="s">
        <v>186</v>
      </c>
      <c r="B524" s="3">
        <v>2938</v>
      </c>
      <c r="C524" s="2" t="s">
        <v>241</v>
      </c>
      <c r="D524" s="21" t="s">
        <v>80</v>
      </c>
      <c r="E524" s="23" t="s">
        <v>8888</v>
      </c>
      <c r="F524" t="s">
        <v>8910</v>
      </c>
    </row>
    <row r="525" spans="1:6" x14ac:dyDescent="0.25">
      <c r="A525" t="s">
        <v>186</v>
      </c>
      <c r="B525" s="3">
        <v>2939</v>
      </c>
      <c r="C525" s="2" t="s">
        <v>241</v>
      </c>
      <c r="D525" s="21" t="s">
        <v>81</v>
      </c>
      <c r="E525" s="23" t="s">
        <v>8888</v>
      </c>
      <c r="F525" t="s">
        <v>8910</v>
      </c>
    </row>
    <row r="526" spans="1:6" x14ac:dyDescent="0.25">
      <c r="A526" t="s">
        <v>186</v>
      </c>
      <c r="B526" s="3">
        <v>2940</v>
      </c>
      <c r="C526" s="2" t="s">
        <v>241</v>
      </c>
      <c r="D526" s="21" t="s">
        <v>82</v>
      </c>
      <c r="E526" s="23" t="s">
        <v>8888</v>
      </c>
      <c r="F526" t="s">
        <v>8910</v>
      </c>
    </row>
    <row r="527" spans="1:6" x14ac:dyDescent="0.25">
      <c r="A527" t="s">
        <v>186</v>
      </c>
      <c r="B527" s="3">
        <v>2941</v>
      </c>
      <c r="C527" s="2" t="s">
        <v>241</v>
      </c>
      <c r="D527" s="21" t="s">
        <v>83</v>
      </c>
      <c r="E527" s="23" t="s">
        <v>8888</v>
      </c>
      <c r="F527" t="s">
        <v>8910</v>
      </c>
    </row>
    <row r="528" spans="1:6" x14ac:dyDescent="0.25">
      <c r="A528" t="s">
        <v>186</v>
      </c>
      <c r="B528" s="3">
        <v>2942</v>
      </c>
      <c r="C528" s="2" t="s">
        <v>241</v>
      </c>
      <c r="D528" s="21" t="s">
        <v>84</v>
      </c>
      <c r="E528" s="23" t="s">
        <v>8888</v>
      </c>
      <c r="F528" t="s">
        <v>8910</v>
      </c>
    </row>
    <row r="529" spans="1:6" x14ac:dyDescent="0.25">
      <c r="A529" t="s">
        <v>186</v>
      </c>
      <c r="B529" s="3">
        <v>2943</v>
      </c>
      <c r="C529" s="2" t="s">
        <v>241</v>
      </c>
      <c r="D529" s="21" t="s">
        <v>85</v>
      </c>
      <c r="E529" s="23" t="s">
        <v>8888</v>
      </c>
      <c r="F529" t="s">
        <v>8910</v>
      </c>
    </row>
    <row r="530" spans="1:6" x14ac:dyDescent="0.25">
      <c r="A530" t="s">
        <v>186</v>
      </c>
      <c r="B530" s="3">
        <v>2944</v>
      </c>
      <c r="C530" s="2" t="s">
        <v>241</v>
      </c>
      <c r="D530" s="21" t="s">
        <v>86</v>
      </c>
      <c r="E530" s="23" t="s">
        <v>8888</v>
      </c>
      <c r="F530" t="s">
        <v>8910</v>
      </c>
    </row>
    <row r="531" spans="1:6" x14ac:dyDescent="0.25">
      <c r="A531" t="s">
        <v>186</v>
      </c>
      <c r="B531" s="3">
        <v>2945</v>
      </c>
      <c r="C531" s="2" t="s">
        <v>241</v>
      </c>
      <c r="D531" s="21" t="s">
        <v>87</v>
      </c>
      <c r="E531" s="23" t="s">
        <v>8888</v>
      </c>
      <c r="F531" t="s">
        <v>8910</v>
      </c>
    </row>
    <row r="532" spans="1:6" x14ac:dyDescent="0.25">
      <c r="A532" t="s">
        <v>186</v>
      </c>
      <c r="B532" s="3">
        <v>2946</v>
      </c>
      <c r="C532" s="2" t="s">
        <v>241</v>
      </c>
      <c r="D532" s="21" t="s">
        <v>88</v>
      </c>
      <c r="E532" s="23" t="s">
        <v>8888</v>
      </c>
      <c r="F532" t="s">
        <v>8910</v>
      </c>
    </row>
    <row r="533" spans="1:6" x14ac:dyDescent="0.25">
      <c r="A533" t="s">
        <v>186</v>
      </c>
      <c r="B533" s="3">
        <v>2947</v>
      </c>
      <c r="C533" s="2" t="s">
        <v>241</v>
      </c>
      <c r="D533" s="21" t="s">
        <v>89</v>
      </c>
      <c r="E533" s="23" t="s">
        <v>8888</v>
      </c>
      <c r="F533" t="s">
        <v>8910</v>
      </c>
    </row>
    <row r="534" spans="1:6" x14ac:dyDescent="0.25">
      <c r="A534" t="s">
        <v>186</v>
      </c>
      <c r="B534" s="3">
        <v>2948</v>
      </c>
      <c r="C534" s="2" t="s">
        <v>241</v>
      </c>
      <c r="D534" s="21" t="s">
        <v>90</v>
      </c>
      <c r="E534" s="23" t="s">
        <v>8888</v>
      </c>
      <c r="F534" t="s">
        <v>8910</v>
      </c>
    </row>
    <row r="535" spans="1:6" x14ac:dyDescent="0.25">
      <c r="A535" t="s">
        <v>186</v>
      </c>
      <c r="B535" s="3">
        <v>2949</v>
      </c>
      <c r="C535" s="2" t="s">
        <v>241</v>
      </c>
      <c r="D535" s="21" t="s">
        <v>91</v>
      </c>
      <c r="E535" s="23" t="s">
        <v>8888</v>
      </c>
      <c r="F535" t="s">
        <v>8910</v>
      </c>
    </row>
    <row r="536" spans="1:6" x14ac:dyDescent="0.25">
      <c r="A536" t="s">
        <v>186</v>
      </c>
      <c r="B536" s="3">
        <v>2950</v>
      </c>
      <c r="C536" s="2" t="s">
        <v>241</v>
      </c>
      <c r="D536" s="21" t="s">
        <v>92</v>
      </c>
      <c r="E536" s="23" t="s">
        <v>8888</v>
      </c>
      <c r="F536" t="s">
        <v>8910</v>
      </c>
    </row>
    <row r="537" spans="1:6" x14ac:dyDescent="0.25">
      <c r="A537" t="s">
        <v>186</v>
      </c>
      <c r="B537" s="3">
        <v>2951</v>
      </c>
      <c r="C537" s="2" t="s">
        <v>241</v>
      </c>
      <c r="D537" s="21" t="s">
        <v>93</v>
      </c>
      <c r="E537" s="23" t="s">
        <v>8888</v>
      </c>
      <c r="F537" t="s">
        <v>8910</v>
      </c>
    </row>
    <row r="538" spans="1:6" x14ac:dyDescent="0.25">
      <c r="A538" t="s">
        <v>186</v>
      </c>
      <c r="B538" s="3">
        <v>2952</v>
      </c>
      <c r="C538" s="2" t="s">
        <v>241</v>
      </c>
      <c r="D538" s="21" t="s">
        <v>94</v>
      </c>
      <c r="E538" s="23" t="s">
        <v>8888</v>
      </c>
      <c r="F538" t="s">
        <v>8910</v>
      </c>
    </row>
    <row r="539" spans="1:6" x14ac:dyDescent="0.25">
      <c r="A539" t="s">
        <v>186</v>
      </c>
      <c r="B539" s="3">
        <v>2953</v>
      </c>
      <c r="C539" s="2" t="s">
        <v>241</v>
      </c>
      <c r="D539" s="21" t="s">
        <v>95</v>
      </c>
      <c r="E539" s="23" t="s">
        <v>8888</v>
      </c>
      <c r="F539" t="s">
        <v>8910</v>
      </c>
    </row>
    <row r="540" spans="1:6" x14ac:dyDescent="0.25">
      <c r="A540" t="s">
        <v>186</v>
      </c>
      <c r="B540" s="3">
        <v>2954</v>
      </c>
      <c r="C540" s="2" t="s">
        <v>241</v>
      </c>
      <c r="D540" s="21" t="s">
        <v>96</v>
      </c>
      <c r="E540" s="23" t="s">
        <v>8888</v>
      </c>
      <c r="F540" t="s">
        <v>8910</v>
      </c>
    </row>
    <row r="541" spans="1:6" x14ac:dyDescent="0.25">
      <c r="A541" t="s">
        <v>186</v>
      </c>
      <c r="B541" s="3">
        <v>2955</v>
      </c>
      <c r="C541" s="2" t="s">
        <v>241</v>
      </c>
      <c r="D541" s="21" t="s">
        <v>97</v>
      </c>
      <c r="E541" s="23" t="s">
        <v>8888</v>
      </c>
      <c r="F541" t="s">
        <v>8910</v>
      </c>
    </row>
    <row r="542" spans="1:6" x14ac:dyDescent="0.25">
      <c r="A542" t="s">
        <v>186</v>
      </c>
      <c r="B542" s="3">
        <v>2956</v>
      </c>
      <c r="C542" s="2" t="s">
        <v>241</v>
      </c>
      <c r="D542" s="21" t="s">
        <v>98</v>
      </c>
      <c r="E542" s="23" t="s">
        <v>8888</v>
      </c>
      <c r="F542" t="s">
        <v>8910</v>
      </c>
    </row>
    <row r="543" spans="1:6" x14ac:dyDescent="0.25">
      <c r="A543" t="s">
        <v>186</v>
      </c>
      <c r="B543" s="3">
        <v>2957</v>
      </c>
      <c r="C543" s="2" t="s">
        <v>241</v>
      </c>
      <c r="D543" s="21" t="s">
        <v>99</v>
      </c>
      <c r="E543" s="23" t="s">
        <v>8888</v>
      </c>
      <c r="F543" t="s">
        <v>8910</v>
      </c>
    </row>
    <row r="544" spans="1:6" x14ac:dyDescent="0.25">
      <c r="A544" t="s">
        <v>186</v>
      </c>
      <c r="B544" s="3">
        <v>2958</v>
      </c>
      <c r="C544" s="2" t="s">
        <v>241</v>
      </c>
      <c r="D544" s="21" t="s">
        <v>100</v>
      </c>
      <c r="E544" s="23" t="s">
        <v>8888</v>
      </c>
      <c r="F544" t="s">
        <v>8910</v>
      </c>
    </row>
    <row r="545" spans="1:6" x14ac:dyDescent="0.25">
      <c r="A545" t="s">
        <v>186</v>
      </c>
      <c r="B545" s="3">
        <v>2959</v>
      </c>
      <c r="C545" s="2" t="s">
        <v>241</v>
      </c>
      <c r="D545" s="21" t="s">
        <v>101</v>
      </c>
      <c r="E545" s="23" t="s">
        <v>8888</v>
      </c>
      <c r="F545" t="s">
        <v>8910</v>
      </c>
    </row>
    <row r="546" spans="1:6" x14ac:dyDescent="0.25">
      <c r="A546" t="s">
        <v>186</v>
      </c>
      <c r="B546" s="3">
        <v>2960</v>
      </c>
      <c r="C546" s="2" t="s">
        <v>241</v>
      </c>
      <c r="D546" s="21" t="s">
        <v>102</v>
      </c>
      <c r="E546" s="23" t="s">
        <v>8888</v>
      </c>
      <c r="F546" t="s">
        <v>8910</v>
      </c>
    </row>
    <row r="547" spans="1:6" x14ac:dyDescent="0.25">
      <c r="A547" t="s">
        <v>186</v>
      </c>
      <c r="B547" s="3">
        <v>2961</v>
      </c>
      <c r="C547" s="2" t="s">
        <v>241</v>
      </c>
      <c r="D547" s="21" t="s">
        <v>103</v>
      </c>
      <c r="E547" s="23" t="s">
        <v>8888</v>
      </c>
      <c r="F547" t="s">
        <v>8910</v>
      </c>
    </row>
    <row r="548" spans="1:6" x14ac:dyDescent="0.25">
      <c r="A548" t="s">
        <v>186</v>
      </c>
      <c r="B548" s="3">
        <v>2962</v>
      </c>
      <c r="C548" s="2" t="s">
        <v>241</v>
      </c>
      <c r="D548" s="21" t="s">
        <v>104</v>
      </c>
      <c r="E548" s="23" t="s">
        <v>8888</v>
      </c>
      <c r="F548" t="s">
        <v>8910</v>
      </c>
    </row>
    <row r="549" spans="1:6" x14ac:dyDescent="0.25">
      <c r="A549" t="s">
        <v>186</v>
      </c>
      <c r="B549" s="3">
        <v>2963</v>
      </c>
      <c r="C549" s="2" t="s">
        <v>241</v>
      </c>
      <c r="D549" s="21" t="s">
        <v>105</v>
      </c>
      <c r="E549" s="23" t="s">
        <v>8888</v>
      </c>
      <c r="F549" t="s">
        <v>8910</v>
      </c>
    </row>
    <row r="550" spans="1:6" x14ac:dyDescent="0.25">
      <c r="A550" t="s">
        <v>186</v>
      </c>
      <c r="B550" s="3">
        <v>2964</v>
      </c>
      <c r="C550" s="2" t="s">
        <v>241</v>
      </c>
      <c r="D550" s="21" t="s">
        <v>106</v>
      </c>
      <c r="E550" s="23" t="s">
        <v>8888</v>
      </c>
      <c r="F550" t="s">
        <v>8910</v>
      </c>
    </row>
    <row r="551" spans="1:6" x14ac:dyDescent="0.25">
      <c r="A551" t="s">
        <v>186</v>
      </c>
      <c r="B551" s="3">
        <v>2965</v>
      </c>
      <c r="C551" s="2" t="s">
        <v>241</v>
      </c>
      <c r="D551" s="21" t="s">
        <v>107</v>
      </c>
      <c r="E551" s="23" t="s">
        <v>8888</v>
      </c>
      <c r="F551" t="s">
        <v>8910</v>
      </c>
    </row>
    <row r="552" spans="1:6" x14ac:dyDescent="0.25">
      <c r="A552" t="s">
        <v>186</v>
      </c>
      <c r="B552" s="3">
        <v>2966</v>
      </c>
      <c r="C552" s="2" t="s">
        <v>241</v>
      </c>
      <c r="D552" s="21" t="s">
        <v>108</v>
      </c>
      <c r="E552" s="23" t="s">
        <v>8888</v>
      </c>
      <c r="F552" t="s">
        <v>8910</v>
      </c>
    </row>
    <row r="553" spans="1:6" x14ac:dyDescent="0.25">
      <c r="A553" t="s">
        <v>186</v>
      </c>
      <c r="B553" s="3">
        <v>2967</v>
      </c>
      <c r="C553" s="2" t="s">
        <v>241</v>
      </c>
      <c r="D553" s="21" t="s">
        <v>109</v>
      </c>
      <c r="E553" s="23" t="s">
        <v>8888</v>
      </c>
      <c r="F553" t="s">
        <v>8910</v>
      </c>
    </row>
    <row r="554" spans="1:6" x14ac:dyDescent="0.25">
      <c r="A554" t="s">
        <v>186</v>
      </c>
      <c r="B554" s="3">
        <v>2968</v>
      </c>
      <c r="C554" s="2" t="s">
        <v>241</v>
      </c>
      <c r="D554" s="21" t="s">
        <v>110</v>
      </c>
      <c r="E554" s="23" t="s">
        <v>8888</v>
      </c>
      <c r="F554" t="s">
        <v>8910</v>
      </c>
    </row>
    <row r="555" spans="1:6" x14ac:dyDescent="0.25">
      <c r="A555" t="s">
        <v>186</v>
      </c>
      <c r="B555" s="3">
        <v>2969</v>
      </c>
      <c r="C555" s="2" t="s">
        <v>241</v>
      </c>
      <c r="D555" s="21" t="s">
        <v>111</v>
      </c>
      <c r="E555" s="23" t="s">
        <v>8888</v>
      </c>
      <c r="F555" t="s">
        <v>8910</v>
      </c>
    </row>
    <row r="556" spans="1:6" x14ac:dyDescent="0.25">
      <c r="A556" t="s">
        <v>186</v>
      </c>
      <c r="B556" s="3">
        <v>2970</v>
      </c>
      <c r="C556" s="2" t="s">
        <v>241</v>
      </c>
      <c r="D556" s="21" t="s">
        <v>112</v>
      </c>
      <c r="E556" s="23" t="s">
        <v>8888</v>
      </c>
      <c r="F556" t="s">
        <v>8910</v>
      </c>
    </row>
    <row r="557" spans="1:6" x14ac:dyDescent="0.25">
      <c r="A557" t="s">
        <v>186</v>
      </c>
      <c r="B557" s="3">
        <v>2971</v>
      </c>
      <c r="C557" s="2" t="s">
        <v>241</v>
      </c>
      <c r="D557" s="21" t="s">
        <v>113</v>
      </c>
      <c r="E557" s="23" t="s">
        <v>8888</v>
      </c>
      <c r="F557" t="s">
        <v>8910</v>
      </c>
    </row>
    <row r="558" spans="1:6" x14ac:dyDescent="0.25">
      <c r="A558" t="s">
        <v>186</v>
      </c>
      <c r="B558" s="3">
        <v>2972</v>
      </c>
      <c r="C558" s="2" t="s">
        <v>241</v>
      </c>
      <c r="D558" s="21" t="s">
        <v>114</v>
      </c>
      <c r="E558" s="23" t="s">
        <v>8888</v>
      </c>
      <c r="F558" t="s">
        <v>8910</v>
      </c>
    </row>
    <row r="559" spans="1:6" x14ac:dyDescent="0.25">
      <c r="A559" t="s">
        <v>186</v>
      </c>
      <c r="B559" s="3">
        <v>2973</v>
      </c>
      <c r="C559" s="2" t="s">
        <v>241</v>
      </c>
      <c r="D559" s="21" t="s">
        <v>115</v>
      </c>
      <c r="E559" s="23" t="s">
        <v>8888</v>
      </c>
      <c r="F559" t="s">
        <v>8910</v>
      </c>
    </row>
    <row r="560" spans="1:6" x14ac:dyDescent="0.25">
      <c r="A560" t="s">
        <v>186</v>
      </c>
      <c r="B560" s="3">
        <v>2974</v>
      </c>
      <c r="C560" s="2" t="s">
        <v>241</v>
      </c>
      <c r="D560" s="21" t="s">
        <v>116</v>
      </c>
      <c r="E560" s="23" t="s">
        <v>8888</v>
      </c>
      <c r="F560" t="s">
        <v>8910</v>
      </c>
    </row>
    <row r="561" spans="1:6" x14ac:dyDescent="0.25">
      <c r="A561" t="s">
        <v>186</v>
      </c>
      <c r="B561" s="3">
        <v>2975</v>
      </c>
      <c r="C561" s="2" t="s">
        <v>241</v>
      </c>
      <c r="D561" s="21" t="s">
        <v>117</v>
      </c>
      <c r="E561" s="23" t="s">
        <v>8888</v>
      </c>
      <c r="F561" t="s">
        <v>8910</v>
      </c>
    </row>
    <row r="562" spans="1:6" x14ac:dyDescent="0.25">
      <c r="A562" t="s">
        <v>186</v>
      </c>
      <c r="B562" s="3">
        <v>2976</v>
      </c>
      <c r="C562" s="2" t="s">
        <v>241</v>
      </c>
      <c r="D562" s="21" t="s">
        <v>118</v>
      </c>
      <c r="E562" s="23" t="s">
        <v>8888</v>
      </c>
      <c r="F562" t="s">
        <v>8910</v>
      </c>
    </row>
    <row r="563" spans="1:6" x14ac:dyDescent="0.25">
      <c r="A563" t="s">
        <v>186</v>
      </c>
      <c r="B563" s="3">
        <v>2977</v>
      </c>
      <c r="C563" s="2" t="s">
        <v>241</v>
      </c>
      <c r="D563" s="21" t="s">
        <v>119</v>
      </c>
      <c r="E563" s="23" t="s">
        <v>8888</v>
      </c>
      <c r="F563" t="s">
        <v>8910</v>
      </c>
    </row>
    <row r="564" spans="1:6" x14ac:dyDescent="0.25">
      <c r="A564" t="s">
        <v>186</v>
      </c>
      <c r="B564" s="3">
        <v>2978</v>
      </c>
      <c r="C564" s="2" t="s">
        <v>241</v>
      </c>
      <c r="D564" s="21" t="s">
        <v>120</v>
      </c>
      <c r="E564" s="23" t="s">
        <v>8888</v>
      </c>
      <c r="F564" t="s">
        <v>8910</v>
      </c>
    </row>
    <row r="565" spans="1:6" x14ac:dyDescent="0.25">
      <c r="A565" t="s">
        <v>186</v>
      </c>
      <c r="B565" s="3">
        <v>2979</v>
      </c>
      <c r="C565" s="2" t="s">
        <v>241</v>
      </c>
      <c r="D565" s="21" t="s">
        <v>121</v>
      </c>
      <c r="E565" s="23" t="s">
        <v>8888</v>
      </c>
      <c r="F565" t="s">
        <v>8910</v>
      </c>
    </row>
    <row r="566" spans="1:6" x14ac:dyDescent="0.25">
      <c r="A566" t="s">
        <v>186</v>
      </c>
      <c r="B566" s="3">
        <v>2980</v>
      </c>
      <c r="C566" s="2" t="s">
        <v>241</v>
      </c>
      <c r="D566" s="21" t="s">
        <v>122</v>
      </c>
      <c r="E566" s="23" t="s">
        <v>8888</v>
      </c>
      <c r="F566" t="s">
        <v>8910</v>
      </c>
    </row>
    <row r="567" spans="1:6" x14ac:dyDescent="0.25">
      <c r="A567" t="s">
        <v>186</v>
      </c>
      <c r="B567" s="3">
        <v>2981</v>
      </c>
      <c r="C567" s="2" t="s">
        <v>241</v>
      </c>
      <c r="D567" s="21" t="s">
        <v>123</v>
      </c>
      <c r="E567" s="23" t="s">
        <v>8888</v>
      </c>
      <c r="F567" t="s">
        <v>8910</v>
      </c>
    </row>
    <row r="568" spans="1:6" x14ac:dyDescent="0.25">
      <c r="A568" t="s">
        <v>186</v>
      </c>
      <c r="B568" s="3">
        <v>2982</v>
      </c>
      <c r="C568" s="2" t="s">
        <v>241</v>
      </c>
      <c r="D568" s="21" t="s">
        <v>124</v>
      </c>
      <c r="E568" s="23" t="s">
        <v>8888</v>
      </c>
      <c r="F568" t="s">
        <v>8910</v>
      </c>
    </row>
    <row r="569" spans="1:6" x14ac:dyDescent="0.25">
      <c r="A569" t="s">
        <v>186</v>
      </c>
      <c r="B569" s="3">
        <v>2983</v>
      </c>
      <c r="C569" s="2" t="s">
        <v>241</v>
      </c>
      <c r="D569" s="21" t="s">
        <v>125</v>
      </c>
      <c r="E569" s="23" t="s">
        <v>8888</v>
      </c>
      <c r="F569" t="s">
        <v>8910</v>
      </c>
    </row>
    <row r="570" spans="1:6" x14ac:dyDescent="0.25">
      <c r="A570" t="s">
        <v>186</v>
      </c>
      <c r="B570" s="3">
        <v>2984</v>
      </c>
      <c r="C570" s="2" t="s">
        <v>241</v>
      </c>
      <c r="D570" s="21" t="s">
        <v>126</v>
      </c>
      <c r="E570" s="23" t="s">
        <v>8888</v>
      </c>
      <c r="F570" t="s">
        <v>8910</v>
      </c>
    </row>
    <row r="571" spans="1:6" x14ac:dyDescent="0.25">
      <c r="A571" t="s">
        <v>186</v>
      </c>
      <c r="B571" s="3">
        <v>2985</v>
      </c>
      <c r="C571" s="2" t="s">
        <v>241</v>
      </c>
      <c r="D571" s="21" t="s">
        <v>127</v>
      </c>
      <c r="E571" s="23" t="s">
        <v>8888</v>
      </c>
      <c r="F571" t="s">
        <v>8910</v>
      </c>
    </row>
    <row r="572" spans="1:6" x14ac:dyDescent="0.25">
      <c r="A572" t="s">
        <v>186</v>
      </c>
      <c r="B572" s="3">
        <v>2986</v>
      </c>
      <c r="C572" s="2" t="s">
        <v>241</v>
      </c>
      <c r="D572" s="21" t="s">
        <v>128</v>
      </c>
      <c r="E572" s="23" t="s">
        <v>8888</v>
      </c>
      <c r="F572" t="s">
        <v>8910</v>
      </c>
    </row>
    <row r="573" spans="1:6" x14ac:dyDescent="0.25">
      <c r="A573" t="s">
        <v>186</v>
      </c>
      <c r="B573" s="3">
        <v>2987</v>
      </c>
      <c r="C573" s="2" t="s">
        <v>241</v>
      </c>
      <c r="D573" s="21" t="s">
        <v>129</v>
      </c>
      <c r="E573" s="23" t="s">
        <v>8888</v>
      </c>
      <c r="F573" t="s">
        <v>8910</v>
      </c>
    </row>
    <row r="574" spans="1:6" x14ac:dyDescent="0.25">
      <c r="A574" t="s">
        <v>186</v>
      </c>
      <c r="B574" s="3">
        <v>2988</v>
      </c>
      <c r="C574" s="2" t="s">
        <v>241</v>
      </c>
      <c r="D574" s="21" t="s">
        <v>130</v>
      </c>
      <c r="E574" s="23" t="s">
        <v>8888</v>
      </c>
      <c r="F574" t="s">
        <v>8910</v>
      </c>
    </row>
    <row r="575" spans="1:6" x14ac:dyDescent="0.25">
      <c r="A575" t="s">
        <v>186</v>
      </c>
      <c r="B575" s="3">
        <v>2989</v>
      </c>
      <c r="C575" s="2" t="s">
        <v>241</v>
      </c>
      <c r="D575" s="21" t="s">
        <v>131</v>
      </c>
      <c r="E575" s="23" t="s">
        <v>8888</v>
      </c>
      <c r="F575" t="s">
        <v>8910</v>
      </c>
    </row>
    <row r="576" spans="1:6" x14ac:dyDescent="0.25">
      <c r="A576" t="s">
        <v>186</v>
      </c>
      <c r="B576" s="3">
        <v>2990</v>
      </c>
      <c r="C576" s="2" t="s">
        <v>241</v>
      </c>
      <c r="D576" s="21" t="s">
        <v>132</v>
      </c>
      <c r="E576" s="23" t="s">
        <v>8888</v>
      </c>
      <c r="F576" t="s">
        <v>8910</v>
      </c>
    </row>
    <row r="577" spans="1:6" x14ac:dyDescent="0.25">
      <c r="A577" t="s">
        <v>186</v>
      </c>
      <c r="B577" s="3">
        <v>2991</v>
      </c>
      <c r="C577" s="2" t="s">
        <v>241</v>
      </c>
      <c r="D577" s="21" t="s">
        <v>133</v>
      </c>
      <c r="E577" s="23" t="s">
        <v>8888</v>
      </c>
      <c r="F577" t="s">
        <v>8910</v>
      </c>
    </row>
    <row r="578" spans="1:6" x14ac:dyDescent="0.25">
      <c r="A578" t="s">
        <v>186</v>
      </c>
      <c r="B578" s="3">
        <v>2992</v>
      </c>
      <c r="C578" s="2" t="s">
        <v>241</v>
      </c>
      <c r="D578" s="21" t="s">
        <v>134</v>
      </c>
      <c r="E578" s="23" t="s">
        <v>8888</v>
      </c>
      <c r="F578" t="s">
        <v>8910</v>
      </c>
    </row>
    <row r="579" spans="1:6" x14ac:dyDescent="0.25">
      <c r="A579" t="s">
        <v>186</v>
      </c>
      <c r="B579" s="3">
        <v>2993</v>
      </c>
      <c r="C579" s="2" t="s">
        <v>241</v>
      </c>
      <c r="D579" s="21" t="s">
        <v>135</v>
      </c>
      <c r="E579" s="23" t="s">
        <v>8888</v>
      </c>
      <c r="F579" t="s">
        <v>8910</v>
      </c>
    </row>
    <row r="580" spans="1:6" x14ac:dyDescent="0.25">
      <c r="A580" t="s">
        <v>186</v>
      </c>
      <c r="B580" s="3">
        <v>2994</v>
      </c>
      <c r="C580" s="2" t="s">
        <v>241</v>
      </c>
      <c r="D580" s="21" t="s">
        <v>136</v>
      </c>
      <c r="E580" s="23" t="s">
        <v>8888</v>
      </c>
      <c r="F580" t="s">
        <v>8910</v>
      </c>
    </row>
    <row r="581" spans="1:6" x14ac:dyDescent="0.25">
      <c r="A581" t="s">
        <v>186</v>
      </c>
      <c r="B581" s="3">
        <v>2995</v>
      </c>
      <c r="C581" s="2" t="s">
        <v>241</v>
      </c>
      <c r="D581" s="21" t="s">
        <v>137</v>
      </c>
      <c r="E581" s="23" t="s">
        <v>8888</v>
      </c>
      <c r="F581" t="s">
        <v>8910</v>
      </c>
    </row>
    <row r="582" spans="1:6" x14ac:dyDescent="0.25">
      <c r="A582" t="s">
        <v>186</v>
      </c>
      <c r="B582" s="3">
        <v>2996</v>
      </c>
      <c r="C582" s="2" t="s">
        <v>241</v>
      </c>
      <c r="D582" s="21" t="s">
        <v>138</v>
      </c>
      <c r="E582" s="23" t="s">
        <v>8888</v>
      </c>
      <c r="F582" t="s">
        <v>8910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8"/>
  <sheetViews>
    <sheetView workbookViewId="0">
      <pane ySplit="1" topLeftCell="A644" activePane="bottomLeft" state="frozen"/>
      <selection pane="bottomLeft" activeCell="A486" sqref="A486:XFD678"/>
    </sheetView>
  </sheetViews>
  <sheetFormatPr defaultRowHeight="15" x14ac:dyDescent="0.25"/>
  <cols>
    <col min="6" max="6" width="9.5703125" bestFit="1" customWidth="1"/>
    <col min="7" max="7" width="52.5703125" bestFit="1" customWidth="1"/>
  </cols>
  <sheetData>
    <row r="1" spans="1:10" ht="15.75" thickBot="1" x14ac:dyDescent="0.3">
      <c r="B1" s="19" t="s">
        <v>37</v>
      </c>
      <c r="C1" s="20" t="s">
        <v>38</v>
      </c>
      <c r="D1" s="20" t="s">
        <v>39</v>
      </c>
      <c r="E1" s="20" t="s">
        <v>40</v>
      </c>
      <c r="F1" s="25" t="s">
        <v>152</v>
      </c>
      <c r="G1" s="25" t="s">
        <v>151</v>
      </c>
    </row>
    <row r="2" spans="1:10" x14ac:dyDescent="0.25">
      <c r="A2" t="s">
        <v>37</v>
      </c>
      <c r="B2" s="3">
        <v>501</v>
      </c>
      <c r="C2" s="2" t="s">
        <v>144</v>
      </c>
      <c r="D2" s="21" t="s">
        <v>42</v>
      </c>
      <c r="E2" s="2" t="s">
        <v>43</v>
      </c>
      <c r="F2" t="s">
        <v>24</v>
      </c>
    </row>
    <row r="3" spans="1:10" x14ac:dyDescent="0.25">
      <c r="A3" t="s">
        <v>37</v>
      </c>
      <c r="B3" s="3">
        <v>502</v>
      </c>
      <c r="C3" s="2" t="s">
        <v>144</v>
      </c>
      <c r="D3" s="21" t="s">
        <v>44</v>
      </c>
      <c r="E3" s="2" t="s">
        <v>43</v>
      </c>
      <c r="F3" t="s">
        <v>24</v>
      </c>
    </row>
    <row r="4" spans="1:10" x14ac:dyDescent="0.25">
      <c r="A4" t="s">
        <v>37</v>
      </c>
      <c r="B4" s="3">
        <v>503</v>
      </c>
      <c r="C4" s="2" t="s">
        <v>144</v>
      </c>
      <c r="D4" s="21" t="s">
        <v>45</v>
      </c>
      <c r="E4" s="2" t="s">
        <v>43</v>
      </c>
      <c r="F4" t="s">
        <v>24</v>
      </c>
    </row>
    <row r="5" spans="1:10" x14ac:dyDescent="0.25">
      <c r="A5" t="s">
        <v>37</v>
      </c>
      <c r="B5" s="3">
        <v>504</v>
      </c>
      <c r="C5" s="2" t="s">
        <v>144</v>
      </c>
      <c r="D5" s="21" t="s">
        <v>46</v>
      </c>
      <c r="E5" s="2" t="s">
        <v>43</v>
      </c>
      <c r="F5" t="s">
        <v>24</v>
      </c>
    </row>
    <row r="6" spans="1:10" x14ac:dyDescent="0.25">
      <c r="A6" t="s">
        <v>37</v>
      </c>
      <c r="B6" s="3">
        <v>505</v>
      </c>
      <c r="C6" s="2" t="s">
        <v>144</v>
      </c>
      <c r="D6" s="21" t="s">
        <v>47</v>
      </c>
      <c r="E6" s="2" t="s">
        <v>43</v>
      </c>
      <c r="F6" t="s">
        <v>24</v>
      </c>
    </row>
    <row r="7" spans="1:10" x14ac:dyDescent="0.25">
      <c r="A7" t="s">
        <v>37</v>
      </c>
      <c r="B7" s="3">
        <v>506</v>
      </c>
      <c r="C7" s="2" t="s">
        <v>144</v>
      </c>
      <c r="D7" s="21" t="s">
        <v>48</v>
      </c>
      <c r="E7" s="23" t="s">
        <v>43</v>
      </c>
      <c r="F7" t="s">
        <v>24</v>
      </c>
    </row>
    <row r="8" spans="1:10" x14ac:dyDescent="0.25">
      <c r="A8" t="s">
        <v>37</v>
      </c>
      <c r="B8" s="3">
        <v>507</v>
      </c>
      <c r="C8" s="2" t="s">
        <v>144</v>
      </c>
      <c r="D8" s="21" t="s">
        <v>49</v>
      </c>
      <c r="E8" s="23" t="s">
        <v>43</v>
      </c>
      <c r="F8" t="s">
        <v>24</v>
      </c>
    </row>
    <row r="9" spans="1:10" x14ac:dyDescent="0.25">
      <c r="A9" t="s">
        <v>37</v>
      </c>
      <c r="B9" s="3">
        <v>508</v>
      </c>
      <c r="C9" s="2" t="s">
        <v>144</v>
      </c>
      <c r="D9" s="21" t="s">
        <v>50</v>
      </c>
      <c r="E9" s="23" t="s">
        <v>43</v>
      </c>
      <c r="F9" t="s">
        <v>24</v>
      </c>
      <c r="G9" s="3"/>
      <c r="H9" s="2"/>
      <c r="I9" s="21"/>
      <c r="J9" s="2"/>
    </row>
    <row r="10" spans="1:10" x14ac:dyDescent="0.25">
      <c r="A10" t="s">
        <v>37</v>
      </c>
      <c r="B10" s="3">
        <v>509</v>
      </c>
      <c r="C10" s="2" t="s">
        <v>144</v>
      </c>
      <c r="D10" s="21" t="s">
        <v>51</v>
      </c>
      <c r="E10" s="23" t="s">
        <v>43</v>
      </c>
      <c r="F10" t="s">
        <v>24</v>
      </c>
    </row>
    <row r="11" spans="1:10" x14ac:dyDescent="0.25">
      <c r="A11" t="s">
        <v>37</v>
      </c>
      <c r="B11" s="3">
        <v>510</v>
      </c>
      <c r="C11" s="2" t="s">
        <v>144</v>
      </c>
      <c r="D11" s="21" t="s">
        <v>52</v>
      </c>
      <c r="E11" s="23" t="s">
        <v>43</v>
      </c>
      <c r="F11" t="s">
        <v>24</v>
      </c>
    </row>
    <row r="12" spans="1:10" x14ac:dyDescent="0.25">
      <c r="A12" t="s">
        <v>37</v>
      </c>
      <c r="B12" s="3">
        <v>511</v>
      </c>
      <c r="C12" s="2" t="s">
        <v>144</v>
      </c>
      <c r="D12" s="21" t="s">
        <v>53</v>
      </c>
      <c r="E12" s="23" t="s">
        <v>43</v>
      </c>
      <c r="F12" t="s">
        <v>24</v>
      </c>
    </row>
    <row r="13" spans="1:10" x14ac:dyDescent="0.25">
      <c r="A13" t="s">
        <v>37</v>
      </c>
      <c r="B13" s="3">
        <v>512</v>
      </c>
      <c r="C13" s="2" t="s">
        <v>144</v>
      </c>
      <c r="D13" s="21" t="s">
        <v>54</v>
      </c>
      <c r="E13" s="23" t="s">
        <v>43</v>
      </c>
      <c r="F13" t="s">
        <v>24</v>
      </c>
    </row>
    <row r="14" spans="1:10" x14ac:dyDescent="0.25">
      <c r="A14" t="s">
        <v>37</v>
      </c>
      <c r="B14" s="3">
        <v>513</v>
      </c>
      <c r="C14" s="2" t="s">
        <v>144</v>
      </c>
      <c r="D14" s="21" t="s">
        <v>55</v>
      </c>
      <c r="E14" s="23" t="s">
        <v>43</v>
      </c>
      <c r="F14" t="s">
        <v>24</v>
      </c>
    </row>
    <row r="15" spans="1:10" x14ac:dyDescent="0.25">
      <c r="A15" t="s">
        <v>37</v>
      </c>
      <c r="B15" s="3">
        <v>514</v>
      </c>
      <c r="C15" s="2" t="s">
        <v>144</v>
      </c>
      <c r="D15" s="21" t="s">
        <v>56</v>
      </c>
      <c r="E15" s="23" t="s">
        <v>43</v>
      </c>
      <c r="F15" t="s">
        <v>24</v>
      </c>
    </row>
    <row r="16" spans="1:10" x14ac:dyDescent="0.25">
      <c r="A16" t="s">
        <v>37</v>
      </c>
      <c r="B16" s="3">
        <v>515</v>
      </c>
      <c r="C16" s="2" t="s">
        <v>144</v>
      </c>
      <c r="D16" s="21" t="s">
        <v>57</v>
      </c>
      <c r="E16" s="23" t="s">
        <v>43</v>
      </c>
      <c r="F16" t="s">
        <v>24</v>
      </c>
    </row>
    <row r="17" spans="1:6" x14ac:dyDescent="0.25">
      <c r="A17" t="s">
        <v>37</v>
      </c>
      <c r="B17" s="3">
        <v>516</v>
      </c>
      <c r="C17" s="2" t="s">
        <v>144</v>
      </c>
      <c r="D17" s="21" t="s">
        <v>58</v>
      </c>
      <c r="E17" s="23" t="s">
        <v>43</v>
      </c>
      <c r="F17" t="s">
        <v>24</v>
      </c>
    </row>
    <row r="18" spans="1:6" x14ac:dyDescent="0.25">
      <c r="A18" t="s">
        <v>37</v>
      </c>
      <c r="B18" s="3">
        <v>517</v>
      </c>
      <c r="C18" s="2" t="s">
        <v>144</v>
      </c>
      <c r="D18" s="21" t="s">
        <v>59</v>
      </c>
      <c r="E18" s="23" t="s">
        <v>43</v>
      </c>
      <c r="F18" t="s">
        <v>24</v>
      </c>
    </row>
    <row r="19" spans="1:6" x14ac:dyDescent="0.25">
      <c r="A19" t="s">
        <v>37</v>
      </c>
      <c r="B19" s="3">
        <v>518</v>
      </c>
      <c r="C19" s="2" t="s">
        <v>144</v>
      </c>
      <c r="D19" s="21" t="s">
        <v>60</v>
      </c>
      <c r="E19" s="2" t="s">
        <v>43</v>
      </c>
      <c r="F19" t="s">
        <v>24</v>
      </c>
    </row>
    <row r="20" spans="1:6" x14ac:dyDescent="0.25">
      <c r="A20" t="s">
        <v>37</v>
      </c>
      <c r="B20" s="3">
        <v>519</v>
      </c>
      <c r="C20" s="2" t="s">
        <v>144</v>
      </c>
      <c r="D20" s="21" t="s">
        <v>61</v>
      </c>
      <c r="E20" s="2" t="s">
        <v>43</v>
      </c>
      <c r="F20" t="s">
        <v>24</v>
      </c>
    </row>
    <row r="21" spans="1:6" x14ac:dyDescent="0.25">
      <c r="A21" t="s">
        <v>37</v>
      </c>
      <c r="B21" s="3">
        <v>520</v>
      </c>
      <c r="C21" s="2" t="s">
        <v>144</v>
      </c>
      <c r="D21" s="21" t="s">
        <v>62</v>
      </c>
      <c r="E21" s="2" t="s">
        <v>43</v>
      </c>
      <c r="F21" t="s">
        <v>24</v>
      </c>
    </row>
    <row r="22" spans="1:6" x14ac:dyDescent="0.25">
      <c r="A22" t="s">
        <v>37</v>
      </c>
      <c r="B22" s="3">
        <v>521</v>
      </c>
      <c r="C22" s="2" t="s">
        <v>144</v>
      </c>
      <c r="D22" s="21" t="s">
        <v>63</v>
      </c>
      <c r="E22" s="2" t="s">
        <v>43</v>
      </c>
      <c r="F22" t="s">
        <v>24</v>
      </c>
    </row>
    <row r="23" spans="1:6" x14ac:dyDescent="0.25">
      <c r="A23" t="s">
        <v>37</v>
      </c>
      <c r="B23" s="3">
        <v>522</v>
      </c>
      <c r="C23" s="2" t="s">
        <v>144</v>
      </c>
      <c r="D23" s="21" t="s">
        <v>64</v>
      </c>
      <c r="E23" s="2" t="s">
        <v>43</v>
      </c>
      <c r="F23" t="s">
        <v>24</v>
      </c>
    </row>
    <row r="24" spans="1:6" x14ac:dyDescent="0.25">
      <c r="A24" t="s">
        <v>37</v>
      </c>
      <c r="B24" s="3">
        <v>523</v>
      </c>
      <c r="C24" s="2" t="s">
        <v>144</v>
      </c>
      <c r="D24" s="21" t="s">
        <v>65</v>
      </c>
      <c r="E24" s="2" t="s">
        <v>43</v>
      </c>
      <c r="F24" t="s">
        <v>24</v>
      </c>
    </row>
    <row r="25" spans="1:6" x14ac:dyDescent="0.25">
      <c r="A25" t="s">
        <v>37</v>
      </c>
      <c r="B25" s="3">
        <v>524</v>
      </c>
      <c r="C25" s="2" t="s">
        <v>144</v>
      </c>
      <c r="D25" s="21" t="s">
        <v>66</v>
      </c>
      <c r="E25" s="23" t="s">
        <v>43</v>
      </c>
      <c r="F25" t="s">
        <v>24</v>
      </c>
    </row>
    <row r="26" spans="1:6" x14ac:dyDescent="0.25">
      <c r="A26" t="s">
        <v>37</v>
      </c>
      <c r="B26" s="3">
        <v>525</v>
      </c>
      <c r="C26" s="2" t="s">
        <v>144</v>
      </c>
      <c r="D26" s="21" t="s">
        <v>67</v>
      </c>
      <c r="E26" s="23" t="s">
        <v>43</v>
      </c>
      <c r="F26" t="s">
        <v>24</v>
      </c>
    </row>
    <row r="27" spans="1:6" x14ac:dyDescent="0.25">
      <c r="A27" t="s">
        <v>37</v>
      </c>
      <c r="B27" s="3">
        <v>526</v>
      </c>
      <c r="C27" s="2" t="s">
        <v>144</v>
      </c>
      <c r="D27" s="21" t="s">
        <v>68</v>
      </c>
      <c r="E27" s="23" t="s">
        <v>43</v>
      </c>
      <c r="F27" t="s">
        <v>24</v>
      </c>
    </row>
    <row r="28" spans="1:6" x14ac:dyDescent="0.25">
      <c r="A28" t="s">
        <v>37</v>
      </c>
      <c r="B28" s="3">
        <v>527</v>
      </c>
      <c r="C28" s="2" t="s">
        <v>144</v>
      </c>
      <c r="D28" s="21" t="s">
        <v>69</v>
      </c>
      <c r="E28" s="23" t="s">
        <v>43</v>
      </c>
      <c r="F28" t="s">
        <v>24</v>
      </c>
    </row>
    <row r="29" spans="1:6" x14ac:dyDescent="0.25">
      <c r="A29" t="s">
        <v>37</v>
      </c>
      <c r="B29" s="3">
        <v>528</v>
      </c>
      <c r="C29" s="2" t="s">
        <v>144</v>
      </c>
      <c r="D29" s="21" t="s">
        <v>70</v>
      </c>
      <c r="E29" s="23" t="s">
        <v>43</v>
      </c>
      <c r="F29" t="s">
        <v>24</v>
      </c>
    </row>
    <row r="30" spans="1:6" x14ac:dyDescent="0.25">
      <c r="A30" t="s">
        <v>37</v>
      </c>
      <c r="B30" s="3">
        <v>529</v>
      </c>
      <c r="C30" s="2" t="s">
        <v>144</v>
      </c>
      <c r="D30" s="21" t="s">
        <v>71</v>
      </c>
      <c r="E30" s="23" t="s">
        <v>43</v>
      </c>
      <c r="F30" t="s">
        <v>24</v>
      </c>
    </row>
    <row r="31" spans="1:6" x14ac:dyDescent="0.25">
      <c r="A31" t="s">
        <v>37</v>
      </c>
      <c r="B31" s="3">
        <v>530</v>
      </c>
      <c r="C31" s="2" t="s">
        <v>144</v>
      </c>
      <c r="D31" s="21" t="s">
        <v>72</v>
      </c>
      <c r="E31" s="23" t="s">
        <v>43</v>
      </c>
      <c r="F31" t="s">
        <v>24</v>
      </c>
    </row>
    <row r="32" spans="1:6" x14ac:dyDescent="0.25">
      <c r="A32" t="s">
        <v>37</v>
      </c>
      <c r="B32" s="3">
        <v>531</v>
      </c>
      <c r="C32" s="2" t="s">
        <v>144</v>
      </c>
      <c r="D32" s="21" t="s">
        <v>73</v>
      </c>
      <c r="E32" s="23" t="s">
        <v>43</v>
      </c>
      <c r="F32" t="s">
        <v>24</v>
      </c>
    </row>
    <row r="33" spans="1:6" x14ac:dyDescent="0.25">
      <c r="A33" t="s">
        <v>37</v>
      </c>
      <c r="B33" s="3">
        <v>532</v>
      </c>
      <c r="C33" s="2" t="s">
        <v>144</v>
      </c>
      <c r="D33" s="21" t="s">
        <v>74</v>
      </c>
      <c r="E33" s="23" t="s">
        <v>43</v>
      </c>
      <c r="F33" t="s">
        <v>24</v>
      </c>
    </row>
    <row r="34" spans="1:6" x14ac:dyDescent="0.25">
      <c r="A34" t="s">
        <v>37</v>
      </c>
      <c r="B34" s="3">
        <v>533</v>
      </c>
      <c r="C34" s="2" t="s">
        <v>144</v>
      </c>
      <c r="D34" s="21" t="s">
        <v>75</v>
      </c>
      <c r="E34" s="23" t="s">
        <v>43</v>
      </c>
      <c r="F34" t="s">
        <v>24</v>
      </c>
    </row>
    <row r="35" spans="1:6" x14ac:dyDescent="0.25">
      <c r="A35" t="s">
        <v>37</v>
      </c>
      <c r="B35" s="3">
        <v>534</v>
      </c>
      <c r="C35" s="2" t="s">
        <v>144</v>
      </c>
      <c r="D35" s="21" t="s">
        <v>76</v>
      </c>
      <c r="E35" s="23" t="s">
        <v>43</v>
      </c>
      <c r="F35" t="s">
        <v>24</v>
      </c>
    </row>
    <row r="36" spans="1:6" x14ac:dyDescent="0.25">
      <c r="A36" t="s">
        <v>37</v>
      </c>
      <c r="B36" s="3">
        <v>535</v>
      </c>
      <c r="C36" s="2" t="s">
        <v>144</v>
      </c>
      <c r="D36" s="21" t="s">
        <v>77</v>
      </c>
      <c r="E36" s="23" t="s">
        <v>43</v>
      </c>
      <c r="F36" t="s">
        <v>24</v>
      </c>
    </row>
    <row r="37" spans="1:6" x14ac:dyDescent="0.25">
      <c r="A37" t="s">
        <v>37</v>
      </c>
      <c r="B37" s="3">
        <v>536</v>
      </c>
      <c r="C37" s="2" t="s">
        <v>144</v>
      </c>
      <c r="D37" s="21" t="s">
        <v>78</v>
      </c>
      <c r="E37" s="23" t="s">
        <v>43</v>
      </c>
      <c r="F37" t="s">
        <v>24</v>
      </c>
    </row>
    <row r="38" spans="1:6" x14ac:dyDescent="0.25">
      <c r="A38" t="s">
        <v>37</v>
      </c>
      <c r="B38" s="3">
        <v>537</v>
      </c>
      <c r="C38" s="2" t="s">
        <v>144</v>
      </c>
      <c r="D38" s="21" t="s">
        <v>79</v>
      </c>
      <c r="E38" s="23" t="s">
        <v>43</v>
      </c>
      <c r="F38" t="s">
        <v>24</v>
      </c>
    </row>
    <row r="39" spans="1:6" x14ac:dyDescent="0.25">
      <c r="A39" t="s">
        <v>37</v>
      </c>
      <c r="B39" s="3">
        <v>538</v>
      </c>
      <c r="C39" s="2" t="s">
        <v>144</v>
      </c>
      <c r="D39" s="21" t="s">
        <v>80</v>
      </c>
      <c r="E39" s="23" t="s">
        <v>43</v>
      </c>
      <c r="F39" t="s">
        <v>24</v>
      </c>
    </row>
    <row r="40" spans="1:6" x14ac:dyDescent="0.25">
      <c r="A40" t="s">
        <v>37</v>
      </c>
      <c r="B40" s="3">
        <v>539</v>
      </c>
      <c r="C40" s="2" t="s">
        <v>144</v>
      </c>
      <c r="D40" s="21" t="s">
        <v>81</v>
      </c>
      <c r="E40" s="2" t="s">
        <v>43</v>
      </c>
      <c r="F40" t="s">
        <v>24</v>
      </c>
    </row>
    <row r="41" spans="1:6" x14ac:dyDescent="0.25">
      <c r="A41" t="s">
        <v>37</v>
      </c>
      <c r="B41" s="3">
        <v>540</v>
      </c>
      <c r="C41" s="2" t="s">
        <v>144</v>
      </c>
      <c r="D41" s="21" t="s">
        <v>82</v>
      </c>
      <c r="E41" s="23" t="s">
        <v>43</v>
      </c>
      <c r="F41" t="s">
        <v>24</v>
      </c>
    </row>
    <row r="42" spans="1:6" x14ac:dyDescent="0.25">
      <c r="A42" t="s">
        <v>37</v>
      </c>
      <c r="B42" s="3">
        <v>541</v>
      </c>
      <c r="C42" s="2" t="s">
        <v>144</v>
      </c>
      <c r="D42" s="21" t="s">
        <v>83</v>
      </c>
      <c r="E42" s="23" t="s">
        <v>43</v>
      </c>
      <c r="F42" t="s">
        <v>24</v>
      </c>
    </row>
    <row r="43" spans="1:6" x14ac:dyDescent="0.25">
      <c r="A43" t="s">
        <v>37</v>
      </c>
      <c r="B43" s="3">
        <v>542</v>
      </c>
      <c r="C43" s="2" t="s">
        <v>144</v>
      </c>
      <c r="D43" s="21" t="s">
        <v>84</v>
      </c>
      <c r="E43" s="2" t="s">
        <v>43</v>
      </c>
      <c r="F43" t="s">
        <v>24</v>
      </c>
    </row>
    <row r="44" spans="1:6" x14ac:dyDescent="0.25">
      <c r="A44" t="s">
        <v>37</v>
      </c>
      <c r="B44" s="3">
        <v>543</v>
      </c>
      <c r="C44" s="2" t="s">
        <v>144</v>
      </c>
      <c r="D44" s="21" t="s">
        <v>85</v>
      </c>
      <c r="E44" s="2" t="s">
        <v>43</v>
      </c>
      <c r="F44" t="s">
        <v>24</v>
      </c>
    </row>
    <row r="45" spans="1:6" x14ac:dyDescent="0.25">
      <c r="A45" t="s">
        <v>37</v>
      </c>
      <c r="B45" s="3">
        <v>544</v>
      </c>
      <c r="C45" s="2" t="s">
        <v>144</v>
      </c>
      <c r="D45" s="21" t="s">
        <v>86</v>
      </c>
      <c r="E45" s="2" t="s">
        <v>43</v>
      </c>
      <c r="F45" t="s">
        <v>24</v>
      </c>
    </row>
    <row r="46" spans="1:6" x14ac:dyDescent="0.25">
      <c r="A46" t="s">
        <v>37</v>
      </c>
      <c r="B46" s="3">
        <v>545</v>
      </c>
      <c r="C46" s="2" t="s">
        <v>144</v>
      </c>
      <c r="D46" s="21" t="s">
        <v>87</v>
      </c>
      <c r="E46" s="2" t="s">
        <v>43</v>
      </c>
      <c r="F46" t="s">
        <v>24</v>
      </c>
    </row>
    <row r="47" spans="1:6" x14ac:dyDescent="0.25">
      <c r="A47" t="s">
        <v>37</v>
      </c>
      <c r="B47" s="3">
        <v>546</v>
      </c>
      <c r="C47" s="2" t="s">
        <v>144</v>
      </c>
      <c r="D47" s="21" t="s">
        <v>88</v>
      </c>
      <c r="E47" s="2" t="s">
        <v>43</v>
      </c>
      <c r="F47" t="s">
        <v>24</v>
      </c>
    </row>
    <row r="48" spans="1:6" x14ac:dyDescent="0.25">
      <c r="A48" t="s">
        <v>37</v>
      </c>
      <c r="B48" s="3">
        <v>547</v>
      </c>
      <c r="C48" s="2" t="s">
        <v>144</v>
      </c>
      <c r="D48" s="21" t="s">
        <v>89</v>
      </c>
      <c r="E48" s="2" t="s">
        <v>43</v>
      </c>
      <c r="F48" t="s">
        <v>24</v>
      </c>
    </row>
    <row r="49" spans="1:6" x14ac:dyDescent="0.25">
      <c r="A49" t="s">
        <v>37</v>
      </c>
      <c r="B49" s="3">
        <v>548</v>
      </c>
      <c r="C49" s="2" t="s">
        <v>144</v>
      </c>
      <c r="D49" s="21" t="s">
        <v>90</v>
      </c>
      <c r="E49" s="23" t="s">
        <v>43</v>
      </c>
      <c r="F49" t="s">
        <v>24</v>
      </c>
    </row>
    <row r="50" spans="1:6" x14ac:dyDescent="0.25">
      <c r="A50" t="s">
        <v>37</v>
      </c>
      <c r="B50" s="3">
        <v>549</v>
      </c>
      <c r="C50" s="2" t="s">
        <v>144</v>
      </c>
      <c r="D50" s="21" t="s">
        <v>91</v>
      </c>
      <c r="E50" s="2" t="s">
        <v>43</v>
      </c>
      <c r="F50" t="s">
        <v>24</v>
      </c>
    </row>
    <row r="51" spans="1:6" x14ac:dyDescent="0.25">
      <c r="A51" t="s">
        <v>37</v>
      </c>
      <c r="B51" s="3">
        <v>550</v>
      </c>
      <c r="C51" s="2" t="s">
        <v>144</v>
      </c>
      <c r="D51" s="21" t="s">
        <v>92</v>
      </c>
      <c r="E51" s="2" t="s">
        <v>43</v>
      </c>
      <c r="F51" t="s">
        <v>24</v>
      </c>
    </row>
    <row r="52" spans="1:6" x14ac:dyDescent="0.25">
      <c r="A52" t="s">
        <v>37</v>
      </c>
      <c r="B52" s="3">
        <v>551</v>
      </c>
      <c r="C52" s="2" t="s">
        <v>144</v>
      </c>
      <c r="D52" s="21" t="s">
        <v>93</v>
      </c>
      <c r="E52" s="2" t="s">
        <v>43</v>
      </c>
      <c r="F52" t="s">
        <v>24</v>
      </c>
    </row>
    <row r="53" spans="1:6" x14ac:dyDescent="0.25">
      <c r="A53" t="s">
        <v>37</v>
      </c>
      <c r="B53" s="3">
        <v>552</v>
      </c>
      <c r="C53" s="2" t="s">
        <v>144</v>
      </c>
      <c r="D53" s="21" t="s">
        <v>94</v>
      </c>
      <c r="E53" s="2" t="s">
        <v>43</v>
      </c>
      <c r="F53" t="s">
        <v>24</v>
      </c>
    </row>
    <row r="54" spans="1:6" x14ac:dyDescent="0.25">
      <c r="A54" t="s">
        <v>37</v>
      </c>
      <c r="B54" s="3">
        <v>553</v>
      </c>
      <c r="C54" s="2" t="s">
        <v>144</v>
      </c>
      <c r="D54" s="21" t="s">
        <v>95</v>
      </c>
      <c r="E54" s="2" t="s">
        <v>43</v>
      </c>
      <c r="F54" t="s">
        <v>24</v>
      </c>
    </row>
    <row r="55" spans="1:6" x14ac:dyDescent="0.25">
      <c r="A55" t="s">
        <v>37</v>
      </c>
      <c r="B55" s="3">
        <v>554</v>
      </c>
      <c r="C55" s="2" t="s">
        <v>144</v>
      </c>
      <c r="D55" s="21" t="s">
        <v>96</v>
      </c>
      <c r="E55" s="2" t="s">
        <v>43</v>
      </c>
      <c r="F55" t="s">
        <v>24</v>
      </c>
    </row>
    <row r="56" spans="1:6" x14ac:dyDescent="0.25">
      <c r="A56" t="s">
        <v>37</v>
      </c>
      <c r="B56" s="3">
        <v>555</v>
      </c>
      <c r="C56" s="2" t="s">
        <v>144</v>
      </c>
      <c r="D56" s="21" t="s">
        <v>97</v>
      </c>
      <c r="E56" s="2" t="s">
        <v>43</v>
      </c>
      <c r="F56" t="s">
        <v>24</v>
      </c>
    </row>
    <row r="57" spans="1:6" x14ac:dyDescent="0.25">
      <c r="A57" t="s">
        <v>37</v>
      </c>
      <c r="B57" s="3">
        <v>556</v>
      </c>
      <c r="C57" s="2" t="s">
        <v>144</v>
      </c>
      <c r="D57" s="21" t="s">
        <v>98</v>
      </c>
      <c r="E57" s="23" t="s">
        <v>43</v>
      </c>
      <c r="F57" t="s">
        <v>24</v>
      </c>
    </row>
    <row r="58" spans="1:6" x14ac:dyDescent="0.25">
      <c r="A58" t="s">
        <v>37</v>
      </c>
      <c r="B58" s="3">
        <v>557</v>
      </c>
      <c r="C58" s="2" t="s">
        <v>144</v>
      </c>
      <c r="D58" s="21" t="s">
        <v>99</v>
      </c>
      <c r="E58" s="2" t="s">
        <v>43</v>
      </c>
      <c r="F58" t="s">
        <v>24</v>
      </c>
    </row>
    <row r="59" spans="1:6" x14ac:dyDescent="0.25">
      <c r="A59" t="s">
        <v>37</v>
      </c>
      <c r="B59" s="3">
        <v>558</v>
      </c>
      <c r="C59" s="2" t="s">
        <v>144</v>
      </c>
      <c r="D59" s="21" t="s">
        <v>100</v>
      </c>
      <c r="E59" s="2" t="s">
        <v>43</v>
      </c>
      <c r="F59" t="s">
        <v>24</v>
      </c>
    </row>
    <row r="60" spans="1:6" x14ac:dyDescent="0.25">
      <c r="A60" t="s">
        <v>37</v>
      </c>
      <c r="B60" s="3">
        <v>559</v>
      </c>
      <c r="C60" s="2" t="s">
        <v>144</v>
      </c>
      <c r="D60" s="21" t="s">
        <v>101</v>
      </c>
      <c r="E60" s="2" t="s">
        <v>43</v>
      </c>
      <c r="F60" t="s">
        <v>24</v>
      </c>
    </row>
    <row r="61" spans="1:6" x14ac:dyDescent="0.25">
      <c r="A61" t="s">
        <v>37</v>
      </c>
      <c r="B61" s="3">
        <v>560</v>
      </c>
      <c r="C61" s="2" t="s">
        <v>144</v>
      </c>
      <c r="D61" s="21" t="s">
        <v>102</v>
      </c>
      <c r="E61" s="2" t="s">
        <v>43</v>
      </c>
      <c r="F61" t="s">
        <v>24</v>
      </c>
    </row>
    <row r="62" spans="1:6" x14ac:dyDescent="0.25">
      <c r="A62" t="s">
        <v>37</v>
      </c>
      <c r="B62" s="3">
        <v>561</v>
      </c>
      <c r="C62" s="2" t="s">
        <v>144</v>
      </c>
      <c r="D62" s="21" t="s">
        <v>103</v>
      </c>
      <c r="E62" s="2" t="s">
        <v>43</v>
      </c>
      <c r="F62" t="s">
        <v>24</v>
      </c>
    </row>
    <row r="63" spans="1:6" x14ac:dyDescent="0.25">
      <c r="A63" t="s">
        <v>37</v>
      </c>
      <c r="B63" s="3">
        <v>562</v>
      </c>
      <c r="C63" s="2" t="s">
        <v>144</v>
      </c>
      <c r="D63" s="21" t="s">
        <v>104</v>
      </c>
      <c r="E63" s="2" t="s">
        <v>43</v>
      </c>
      <c r="F63" t="s">
        <v>24</v>
      </c>
    </row>
    <row r="64" spans="1:6" x14ac:dyDescent="0.25">
      <c r="A64" t="s">
        <v>37</v>
      </c>
      <c r="B64" s="3">
        <v>563</v>
      </c>
      <c r="C64" s="2" t="s">
        <v>144</v>
      </c>
      <c r="D64" s="21" t="s">
        <v>105</v>
      </c>
      <c r="E64" s="2" t="s">
        <v>43</v>
      </c>
      <c r="F64" t="s">
        <v>24</v>
      </c>
    </row>
    <row r="65" spans="1:6" x14ac:dyDescent="0.25">
      <c r="A65" t="s">
        <v>37</v>
      </c>
      <c r="B65" s="3">
        <v>564</v>
      </c>
      <c r="C65" s="2" t="s">
        <v>144</v>
      </c>
      <c r="D65" s="21" t="s">
        <v>106</v>
      </c>
      <c r="E65" s="23" t="s">
        <v>43</v>
      </c>
      <c r="F65" t="s">
        <v>24</v>
      </c>
    </row>
    <row r="66" spans="1:6" x14ac:dyDescent="0.25">
      <c r="A66" t="s">
        <v>37</v>
      </c>
      <c r="B66" s="3">
        <v>565</v>
      </c>
      <c r="C66" s="2" t="s">
        <v>144</v>
      </c>
      <c r="D66" s="21" t="s">
        <v>107</v>
      </c>
      <c r="E66" s="2" t="s">
        <v>43</v>
      </c>
      <c r="F66" t="s">
        <v>24</v>
      </c>
    </row>
    <row r="67" spans="1:6" x14ac:dyDescent="0.25">
      <c r="A67" t="s">
        <v>37</v>
      </c>
      <c r="B67" s="3">
        <v>566</v>
      </c>
      <c r="C67" s="2" t="s">
        <v>144</v>
      </c>
      <c r="D67" s="21" t="s">
        <v>108</v>
      </c>
      <c r="E67" s="2" t="s">
        <v>43</v>
      </c>
      <c r="F67" t="s">
        <v>24</v>
      </c>
    </row>
    <row r="68" spans="1:6" x14ac:dyDescent="0.25">
      <c r="A68" t="s">
        <v>37</v>
      </c>
      <c r="B68" s="3">
        <v>567</v>
      </c>
      <c r="C68" s="2" t="s">
        <v>144</v>
      </c>
      <c r="D68" s="21" t="s">
        <v>109</v>
      </c>
      <c r="E68" s="2" t="s">
        <v>43</v>
      </c>
      <c r="F68" t="s">
        <v>24</v>
      </c>
    </row>
    <row r="69" spans="1:6" x14ac:dyDescent="0.25">
      <c r="A69" t="s">
        <v>37</v>
      </c>
      <c r="B69" s="3">
        <v>568</v>
      </c>
      <c r="C69" s="2" t="s">
        <v>144</v>
      </c>
      <c r="D69" s="21" t="s">
        <v>110</v>
      </c>
      <c r="E69" s="2" t="s">
        <v>43</v>
      </c>
      <c r="F69" t="s">
        <v>24</v>
      </c>
    </row>
    <row r="70" spans="1:6" x14ac:dyDescent="0.25">
      <c r="A70" t="s">
        <v>37</v>
      </c>
      <c r="B70" s="3">
        <v>569</v>
      </c>
      <c r="C70" s="2" t="s">
        <v>144</v>
      </c>
      <c r="D70" s="21" t="s">
        <v>111</v>
      </c>
      <c r="E70" s="2" t="s">
        <v>43</v>
      </c>
      <c r="F70" t="s">
        <v>24</v>
      </c>
    </row>
    <row r="71" spans="1:6" x14ac:dyDescent="0.25">
      <c r="A71" t="s">
        <v>37</v>
      </c>
      <c r="B71" s="3">
        <v>570</v>
      </c>
      <c r="C71" s="2" t="s">
        <v>144</v>
      </c>
      <c r="D71" s="21" t="s">
        <v>112</v>
      </c>
      <c r="E71" s="2" t="s">
        <v>43</v>
      </c>
      <c r="F71" t="s">
        <v>24</v>
      </c>
    </row>
    <row r="72" spans="1:6" x14ac:dyDescent="0.25">
      <c r="A72" t="s">
        <v>37</v>
      </c>
      <c r="B72" s="3">
        <v>571</v>
      </c>
      <c r="C72" s="2" t="s">
        <v>144</v>
      </c>
      <c r="D72" s="21" t="s">
        <v>113</v>
      </c>
      <c r="E72" s="2" t="s">
        <v>43</v>
      </c>
      <c r="F72" t="s">
        <v>24</v>
      </c>
    </row>
    <row r="73" spans="1:6" x14ac:dyDescent="0.25">
      <c r="A73" t="s">
        <v>37</v>
      </c>
      <c r="B73" s="3">
        <v>572</v>
      </c>
      <c r="C73" s="2" t="s">
        <v>144</v>
      </c>
      <c r="D73" s="21" t="s">
        <v>114</v>
      </c>
      <c r="E73" s="23" t="s">
        <v>43</v>
      </c>
      <c r="F73" t="s">
        <v>24</v>
      </c>
    </row>
    <row r="74" spans="1:6" x14ac:dyDescent="0.25">
      <c r="A74" t="s">
        <v>37</v>
      </c>
      <c r="B74" s="3">
        <v>573</v>
      </c>
      <c r="C74" s="2" t="s">
        <v>144</v>
      </c>
      <c r="D74" s="21" t="s">
        <v>115</v>
      </c>
      <c r="E74" s="23" t="s">
        <v>43</v>
      </c>
      <c r="F74" t="s">
        <v>24</v>
      </c>
    </row>
    <row r="75" spans="1:6" x14ac:dyDescent="0.25">
      <c r="A75" t="s">
        <v>37</v>
      </c>
      <c r="B75" s="3">
        <v>574</v>
      </c>
      <c r="C75" s="2" t="s">
        <v>144</v>
      </c>
      <c r="D75" s="21" t="s">
        <v>116</v>
      </c>
      <c r="E75" s="2" t="s">
        <v>43</v>
      </c>
      <c r="F75" t="s">
        <v>24</v>
      </c>
    </row>
    <row r="76" spans="1:6" x14ac:dyDescent="0.25">
      <c r="A76" t="s">
        <v>37</v>
      </c>
      <c r="B76" s="3">
        <v>575</v>
      </c>
      <c r="C76" s="2" t="s">
        <v>144</v>
      </c>
      <c r="D76" s="21" t="s">
        <v>117</v>
      </c>
      <c r="E76" s="2" t="s">
        <v>43</v>
      </c>
      <c r="F76" t="s">
        <v>24</v>
      </c>
    </row>
    <row r="77" spans="1:6" x14ac:dyDescent="0.25">
      <c r="A77" t="s">
        <v>37</v>
      </c>
      <c r="B77" s="3">
        <v>576</v>
      </c>
      <c r="C77" s="2" t="s">
        <v>144</v>
      </c>
      <c r="D77" s="21" t="s">
        <v>118</v>
      </c>
      <c r="E77" s="2" t="s">
        <v>43</v>
      </c>
      <c r="F77" t="s">
        <v>24</v>
      </c>
    </row>
    <row r="78" spans="1:6" x14ac:dyDescent="0.25">
      <c r="A78" t="s">
        <v>37</v>
      </c>
      <c r="B78" s="3">
        <v>577</v>
      </c>
      <c r="C78" s="2" t="s">
        <v>144</v>
      </c>
      <c r="D78" s="21" t="s">
        <v>119</v>
      </c>
      <c r="E78" s="2" t="s">
        <v>43</v>
      </c>
      <c r="F78" t="s">
        <v>24</v>
      </c>
    </row>
    <row r="79" spans="1:6" x14ac:dyDescent="0.25">
      <c r="A79" t="s">
        <v>37</v>
      </c>
      <c r="B79" s="3">
        <v>578</v>
      </c>
      <c r="C79" s="2" t="s">
        <v>144</v>
      </c>
      <c r="D79" s="21" t="s">
        <v>120</v>
      </c>
      <c r="E79" s="2" t="s">
        <v>43</v>
      </c>
      <c r="F79" t="s">
        <v>24</v>
      </c>
    </row>
    <row r="80" spans="1:6" x14ac:dyDescent="0.25">
      <c r="A80" t="s">
        <v>37</v>
      </c>
      <c r="B80" s="3">
        <v>579</v>
      </c>
      <c r="C80" s="2" t="s">
        <v>144</v>
      </c>
      <c r="D80" s="21" t="s">
        <v>121</v>
      </c>
      <c r="E80" s="2" t="s">
        <v>43</v>
      </c>
      <c r="F80" t="s">
        <v>24</v>
      </c>
    </row>
    <row r="81" spans="1:7" x14ac:dyDescent="0.25">
      <c r="A81" t="s">
        <v>37</v>
      </c>
      <c r="B81" s="3">
        <v>580</v>
      </c>
      <c r="C81" s="2" t="s">
        <v>144</v>
      </c>
      <c r="D81" s="21" t="s">
        <v>122</v>
      </c>
      <c r="E81" s="23" t="s">
        <v>43</v>
      </c>
      <c r="F81" t="s">
        <v>24</v>
      </c>
    </row>
    <row r="82" spans="1:7" x14ac:dyDescent="0.25">
      <c r="A82" t="s">
        <v>37</v>
      </c>
      <c r="B82" s="3">
        <v>581</v>
      </c>
      <c r="C82" s="2" t="s">
        <v>144</v>
      </c>
      <c r="D82" s="21" t="s">
        <v>123</v>
      </c>
      <c r="E82" s="23" t="s">
        <v>43</v>
      </c>
      <c r="F82" t="s">
        <v>24</v>
      </c>
    </row>
    <row r="83" spans="1:7" x14ac:dyDescent="0.25">
      <c r="A83" t="s">
        <v>37</v>
      </c>
      <c r="B83" s="3">
        <v>582</v>
      </c>
      <c r="C83" s="2" t="s">
        <v>144</v>
      </c>
      <c r="D83" s="21" t="s">
        <v>124</v>
      </c>
      <c r="E83" s="2" t="s">
        <v>43</v>
      </c>
      <c r="F83" t="s">
        <v>24</v>
      </c>
    </row>
    <row r="84" spans="1:7" x14ac:dyDescent="0.25">
      <c r="A84" t="s">
        <v>37</v>
      </c>
      <c r="B84" s="3">
        <v>583</v>
      </c>
      <c r="C84" s="2" t="s">
        <v>144</v>
      </c>
      <c r="D84" s="21" t="s">
        <v>125</v>
      </c>
      <c r="E84" s="2" t="s">
        <v>43</v>
      </c>
      <c r="F84" t="s">
        <v>24</v>
      </c>
    </row>
    <row r="85" spans="1:7" x14ac:dyDescent="0.25">
      <c r="A85" t="s">
        <v>37</v>
      </c>
      <c r="B85" s="3">
        <v>584</v>
      </c>
      <c r="C85" s="2" t="s">
        <v>144</v>
      </c>
      <c r="D85" s="21" t="s">
        <v>126</v>
      </c>
      <c r="E85" s="2" t="s">
        <v>43</v>
      </c>
      <c r="F85" t="s">
        <v>24</v>
      </c>
    </row>
    <row r="86" spans="1:7" x14ac:dyDescent="0.25">
      <c r="A86" t="s">
        <v>37</v>
      </c>
      <c r="B86" s="3">
        <v>585</v>
      </c>
      <c r="C86" s="2" t="s">
        <v>144</v>
      </c>
      <c r="D86" s="21" t="s">
        <v>127</v>
      </c>
      <c r="E86" s="2" t="s">
        <v>43</v>
      </c>
      <c r="F86" t="s">
        <v>24</v>
      </c>
    </row>
    <row r="87" spans="1:7" x14ac:dyDescent="0.25">
      <c r="A87" t="s">
        <v>37</v>
      </c>
      <c r="B87" s="3">
        <v>586</v>
      </c>
      <c r="C87" s="2" t="s">
        <v>144</v>
      </c>
      <c r="D87" s="21" t="s">
        <v>128</v>
      </c>
      <c r="E87" s="2" t="s">
        <v>43</v>
      </c>
      <c r="F87" t="s">
        <v>24</v>
      </c>
    </row>
    <row r="88" spans="1:7" x14ac:dyDescent="0.25">
      <c r="A88" t="s">
        <v>37</v>
      </c>
      <c r="B88" s="3">
        <v>587</v>
      </c>
      <c r="C88" s="2" t="s">
        <v>144</v>
      </c>
      <c r="D88" s="21" t="s">
        <v>129</v>
      </c>
      <c r="E88" s="2" t="s">
        <v>43</v>
      </c>
      <c r="F88" t="s">
        <v>24</v>
      </c>
    </row>
    <row r="89" spans="1:7" x14ac:dyDescent="0.25">
      <c r="A89" t="s">
        <v>37</v>
      </c>
      <c r="B89" s="3">
        <v>588</v>
      </c>
      <c r="C89" s="2" t="s">
        <v>144</v>
      </c>
      <c r="D89" s="21" t="s">
        <v>130</v>
      </c>
      <c r="E89" s="23" t="s">
        <v>43</v>
      </c>
      <c r="F89" t="s">
        <v>24</v>
      </c>
    </row>
    <row r="90" spans="1:7" x14ac:dyDescent="0.25">
      <c r="A90" t="s">
        <v>37</v>
      </c>
      <c r="B90" s="3">
        <v>589</v>
      </c>
      <c r="C90" s="2" t="s">
        <v>144</v>
      </c>
      <c r="D90" s="21" t="s">
        <v>131</v>
      </c>
      <c r="E90" s="23" t="s">
        <v>43</v>
      </c>
      <c r="F90" t="s">
        <v>24</v>
      </c>
    </row>
    <row r="91" spans="1:7" x14ac:dyDescent="0.25">
      <c r="A91" t="s">
        <v>37</v>
      </c>
      <c r="B91" s="3">
        <v>590</v>
      </c>
      <c r="C91" s="2" t="s">
        <v>144</v>
      </c>
      <c r="D91" s="21" t="s">
        <v>132</v>
      </c>
      <c r="E91" s="2" t="s">
        <v>43</v>
      </c>
      <c r="F91" t="s">
        <v>24</v>
      </c>
    </row>
    <row r="92" spans="1:7" x14ac:dyDescent="0.25">
      <c r="A92" t="s">
        <v>37</v>
      </c>
      <c r="B92" s="3">
        <v>591</v>
      </c>
      <c r="C92" s="2" t="s">
        <v>144</v>
      </c>
      <c r="D92" s="21" t="s">
        <v>133</v>
      </c>
      <c r="E92" s="2" t="s">
        <v>43</v>
      </c>
      <c r="F92" t="s">
        <v>24</v>
      </c>
    </row>
    <row r="93" spans="1:7" x14ac:dyDescent="0.25">
      <c r="A93" t="s">
        <v>37</v>
      </c>
      <c r="B93" s="3">
        <v>592</v>
      </c>
      <c r="C93" s="2" t="s">
        <v>144</v>
      </c>
      <c r="D93" s="21" t="s">
        <v>134</v>
      </c>
      <c r="E93" s="2" t="s">
        <v>43</v>
      </c>
      <c r="F93" t="s">
        <v>24</v>
      </c>
    </row>
    <row r="94" spans="1:7" x14ac:dyDescent="0.25">
      <c r="A94" t="s">
        <v>37</v>
      </c>
      <c r="B94" s="3">
        <v>593</v>
      </c>
      <c r="C94" s="2" t="s">
        <v>144</v>
      </c>
      <c r="D94" s="21" t="s">
        <v>135</v>
      </c>
      <c r="E94" s="2" t="s">
        <v>43</v>
      </c>
      <c r="F94" t="s">
        <v>24</v>
      </c>
      <c r="G94" t="s">
        <v>220</v>
      </c>
    </row>
    <row r="95" spans="1:7" x14ac:dyDescent="0.25">
      <c r="A95" t="s">
        <v>37</v>
      </c>
      <c r="B95" s="3">
        <v>594</v>
      </c>
      <c r="C95" s="2" t="s">
        <v>144</v>
      </c>
      <c r="D95" s="21" t="s">
        <v>136</v>
      </c>
      <c r="E95" s="2" t="s">
        <v>43</v>
      </c>
      <c r="F95" t="s">
        <v>24</v>
      </c>
    </row>
    <row r="96" spans="1:7" x14ac:dyDescent="0.25">
      <c r="A96" t="s">
        <v>37</v>
      </c>
      <c r="B96" s="3">
        <v>595</v>
      </c>
      <c r="C96" s="2" t="s">
        <v>144</v>
      </c>
      <c r="D96" s="21" t="s">
        <v>137</v>
      </c>
      <c r="E96" s="2" t="s">
        <v>43</v>
      </c>
      <c r="F96" t="s">
        <v>24</v>
      </c>
    </row>
    <row r="97" spans="1:7" x14ac:dyDescent="0.25">
      <c r="A97" t="s">
        <v>37</v>
      </c>
      <c r="B97" s="3">
        <v>596</v>
      </c>
      <c r="C97" s="2" t="s">
        <v>144</v>
      </c>
      <c r="D97" s="21" t="s">
        <v>138</v>
      </c>
      <c r="E97" s="23" t="s">
        <v>43</v>
      </c>
      <c r="F97" t="s">
        <v>24</v>
      </c>
    </row>
    <row r="98" spans="1:7" x14ac:dyDescent="0.25">
      <c r="B98" s="3"/>
      <c r="C98" s="2"/>
      <c r="D98" s="21"/>
      <c r="E98" s="23"/>
    </row>
    <row r="99" spans="1:7" x14ac:dyDescent="0.25">
      <c r="A99" t="s">
        <v>37</v>
      </c>
      <c r="B99" s="3">
        <v>601</v>
      </c>
      <c r="C99" s="2" t="s">
        <v>145</v>
      </c>
      <c r="D99" s="21" t="s">
        <v>42</v>
      </c>
      <c r="E99" s="2" t="s">
        <v>43</v>
      </c>
      <c r="F99" t="s">
        <v>29</v>
      </c>
    </row>
    <row r="100" spans="1:7" x14ac:dyDescent="0.25">
      <c r="A100" t="s">
        <v>37</v>
      </c>
      <c r="B100" s="3">
        <v>602</v>
      </c>
      <c r="C100" s="2" t="s">
        <v>145</v>
      </c>
      <c r="D100" s="21" t="s">
        <v>44</v>
      </c>
      <c r="E100" s="2" t="s">
        <v>43</v>
      </c>
      <c r="F100" t="s">
        <v>29</v>
      </c>
    </row>
    <row r="101" spans="1:7" x14ac:dyDescent="0.25">
      <c r="A101" t="s">
        <v>37</v>
      </c>
      <c r="B101" s="3">
        <v>603</v>
      </c>
      <c r="C101" s="2" t="s">
        <v>145</v>
      </c>
      <c r="D101" s="21" t="s">
        <v>45</v>
      </c>
      <c r="E101" s="2" t="s">
        <v>43</v>
      </c>
      <c r="F101" t="s">
        <v>29</v>
      </c>
    </row>
    <row r="102" spans="1:7" x14ac:dyDescent="0.25">
      <c r="A102" t="s">
        <v>37</v>
      </c>
      <c r="B102" s="3">
        <v>604</v>
      </c>
      <c r="C102" s="2" t="s">
        <v>145</v>
      </c>
      <c r="D102" s="21" t="s">
        <v>46</v>
      </c>
      <c r="E102" s="2" t="s">
        <v>43</v>
      </c>
      <c r="F102" t="s">
        <v>29</v>
      </c>
    </row>
    <row r="103" spans="1:7" x14ac:dyDescent="0.25">
      <c r="A103" t="s">
        <v>37</v>
      </c>
      <c r="B103" s="3">
        <v>605</v>
      </c>
      <c r="C103" s="2" t="s">
        <v>145</v>
      </c>
      <c r="D103" s="21" t="s">
        <v>47</v>
      </c>
      <c r="E103" s="2" t="s">
        <v>43</v>
      </c>
      <c r="F103" t="s">
        <v>29</v>
      </c>
    </row>
    <row r="104" spans="1:7" x14ac:dyDescent="0.25">
      <c r="A104" t="s">
        <v>37</v>
      </c>
      <c r="B104" s="3">
        <v>606</v>
      </c>
      <c r="C104" s="2" t="s">
        <v>145</v>
      </c>
      <c r="D104" s="21" t="s">
        <v>48</v>
      </c>
      <c r="E104" s="23" t="s">
        <v>43</v>
      </c>
      <c r="F104" t="s">
        <v>29</v>
      </c>
    </row>
    <row r="105" spans="1:7" x14ac:dyDescent="0.25">
      <c r="A105" t="s">
        <v>37</v>
      </c>
      <c r="B105" s="3">
        <v>607</v>
      </c>
      <c r="C105" s="2" t="s">
        <v>145</v>
      </c>
      <c r="D105" s="21" t="s">
        <v>49</v>
      </c>
      <c r="E105" s="23" t="s">
        <v>43</v>
      </c>
      <c r="F105" t="s">
        <v>29</v>
      </c>
    </row>
    <row r="106" spans="1:7" x14ac:dyDescent="0.25">
      <c r="A106" t="s">
        <v>37</v>
      </c>
      <c r="B106" s="3">
        <v>608</v>
      </c>
      <c r="C106" s="2" t="s">
        <v>145</v>
      </c>
      <c r="D106" s="21" t="s">
        <v>50</v>
      </c>
      <c r="E106" s="23" t="s">
        <v>43</v>
      </c>
      <c r="F106" t="s">
        <v>29</v>
      </c>
    </row>
    <row r="107" spans="1:7" x14ac:dyDescent="0.25">
      <c r="A107" t="s">
        <v>37</v>
      </c>
      <c r="B107" s="3">
        <v>609</v>
      </c>
      <c r="C107" s="2" t="s">
        <v>145</v>
      </c>
      <c r="D107" s="21" t="s">
        <v>51</v>
      </c>
      <c r="E107" s="23" t="s">
        <v>43</v>
      </c>
      <c r="F107" t="s">
        <v>29</v>
      </c>
    </row>
    <row r="108" spans="1:7" x14ac:dyDescent="0.25">
      <c r="A108" t="s">
        <v>37</v>
      </c>
      <c r="B108" s="3">
        <v>610</v>
      </c>
      <c r="C108" s="2" t="s">
        <v>145</v>
      </c>
      <c r="D108" s="21" t="s">
        <v>52</v>
      </c>
      <c r="E108" s="23" t="s">
        <v>43</v>
      </c>
      <c r="F108" t="s">
        <v>29</v>
      </c>
      <c r="G108" t="s">
        <v>221</v>
      </c>
    </row>
    <row r="109" spans="1:7" x14ac:dyDescent="0.25">
      <c r="A109" t="s">
        <v>37</v>
      </c>
      <c r="B109" s="3">
        <v>611</v>
      </c>
      <c r="C109" s="2" t="s">
        <v>145</v>
      </c>
      <c r="D109" s="21" t="s">
        <v>53</v>
      </c>
      <c r="E109" s="23" t="s">
        <v>43</v>
      </c>
      <c r="F109" t="s">
        <v>29</v>
      </c>
    </row>
    <row r="110" spans="1:7" x14ac:dyDescent="0.25">
      <c r="A110" t="s">
        <v>37</v>
      </c>
      <c r="B110" s="3">
        <v>612</v>
      </c>
      <c r="C110" s="2" t="s">
        <v>145</v>
      </c>
      <c r="D110" s="21" t="s">
        <v>54</v>
      </c>
      <c r="E110" s="23" t="s">
        <v>43</v>
      </c>
      <c r="F110" t="s">
        <v>29</v>
      </c>
    </row>
    <row r="111" spans="1:7" x14ac:dyDescent="0.25">
      <c r="A111" t="s">
        <v>37</v>
      </c>
      <c r="B111" s="3">
        <v>613</v>
      </c>
      <c r="C111" s="2" t="s">
        <v>145</v>
      </c>
      <c r="D111" s="21" t="s">
        <v>55</v>
      </c>
      <c r="E111" s="23" t="s">
        <v>43</v>
      </c>
      <c r="F111" t="s">
        <v>29</v>
      </c>
    </row>
    <row r="112" spans="1:7" x14ac:dyDescent="0.25">
      <c r="A112" t="s">
        <v>37</v>
      </c>
      <c r="B112" s="3">
        <v>614</v>
      </c>
      <c r="C112" s="2" t="s">
        <v>145</v>
      </c>
      <c r="D112" s="21" t="s">
        <v>56</v>
      </c>
      <c r="E112" s="23" t="s">
        <v>43</v>
      </c>
      <c r="F112" t="s">
        <v>29</v>
      </c>
    </row>
    <row r="113" spans="1:6" x14ac:dyDescent="0.25">
      <c r="A113" t="s">
        <v>37</v>
      </c>
      <c r="B113" s="3">
        <v>615</v>
      </c>
      <c r="C113" s="2" t="s">
        <v>145</v>
      </c>
      <c r="D113" s="21" t="s">
        <v>57</v>
      </c>
      <c r="E113" s="23" t="s">
        <v>43</v>
      </c>
      <c r="F113" t="s">
        <v>29</v>
      </c>
    </row>
    <row r="114" spans="1:6" x14ac:dyDescent="0.25">
      <c r="A114" t="s">
        <v>37</v>
      </c>
      <c r="B114" s="3">
        <v>616</v>
      </c>
      <c r="C114" s="2" t="s">
        <v>145</v>
      </c>
      <c r="D114" s="21" t="s">
        <v>58</v>
      </c>
      <c r="E114" s="23" t="s">
        <v>43</v>
      </c>
      <c r="F114" t="s">
        <v>29</v>
      </c>
    </row>
    <row r="115" spans="1:6" x14ac:dyDescent="0.25">
      <c r="A115" t="s">
        <v>37</v>
      </c>
      <c r="B115" s="3">
        <v>617</v>
      </c>
      <c r="C115" s="2" t="s">
        <v>145</v>
      </c>
      <c r="D115" s="21" t="s">
        <v>59</v>
      </c>
      <c r="E115" s="23" t="s">
        <v>43</v>
      </c>
      <c r="F115" t="s">
        <v>29</v>
      </c>
    </row>
    <row r="116" spans="1:6" x14ac:dyDescent="0.25">
      <c r="A116" t="s">
        <v>37</v>
      </c>
      <c r="B116" s="3">
        <v>618</v>
      </c>
      <c r="C116" s="2" t="s">
        <v>145</v>
      </c>
      <c r="D116" s="21" t="s">
        <v>60</v>
      </c>
      <c r="E116" s="2" t="s">
        <v>43</v>
      </c>
      <c r="F116" t="s">
        <v>29</v>
      </c>
    </row>
    <row r="117" spans="1:6" x14ac:dyDescent="0.25">
      <c r="A117" t="s">
        <v>37</v>
      </c>
      <c r="B117" s="3">
        <v>619</v>
      </c>
      <c r="C117" s="2" t="s">
        <v>145</v>
      </c>
      <c r="D117" s="21" t="s">
        <v>61</v>
      </c>
      <c r="E117" s="2" t="s">
        <v>43</v>
      </c>
      <c r="F117" t="s">
        <v>29</v>
      </c>
    </row>
    <row r="118" spans="1:6" x14ac:dyDescent="0.25">
      <c r="A118" t="s">
        <v>37</v>
      </c>
      <c r="B118" s="3">
        <v>620</v>
      </c>
      <c r="C118" s="2" t="s">
        <v>145</v>
      </c>
      <c r="D118" s="21" t="s">
        <v>62</v>
      </c>
      <c r="E118" s="2" t="s">
        <v>43</v>
      </c>
      <c r="F118" t="s">
        <v>29</v>
      </c>
    </row>
    <row r="119" spans="1:6" x14ac:dyDescent="0.25">
      <c r="A119" t="s">
        <v>37</v>
      </c>
      <c r="B119" s="3">
        <v>621</v>
      </c>
      <c r="C119" s="2" t="s">
        <v>145</v>
      </c>
      <c r="D119" s="21" t="s">
        <v>63</v>
      </c>
      <c r="E119" s="2" t="s">
        <v>43</v>
      </c>
      <c r="F119" t="s">
        <v>29</v>
      </c>
    </row>
    <row r="120" spans="1:6" x14ac:dyDescent="0.25">
      <c r="A120" t="s">
        <v>37</v>
      </c>
      <c r="B120" s="3">
        <v>622</v>
      </c>
      <c r="C120" s="2" t="s">
        <v>145</v>
      </c>
      <c r="D120" s="21" t="s">
        <v>64</v>
      </c>
      <c r="E120" s="2" t="s">
        <v>43</v>
      </c>
      <c r="F120" t="s">
        <v>29</v>
      </c>
    </row>
    <row r="121" spans="1:6" x14ac:dyDescent="0.25">
      <c r="A121" t="s">
        <v>37</v>
      </c>
      <c r="B121" s="3">
        <v>623</v>
      </c>
      <c r="C121" s="2" t="s">
        <v>145</v>
      </c>
      <c r="D121" s="21" t="s">
        <v>65</v>
      </c>
      <c r="E121" s="2" t="s">
        <v>43</v>
      </c>
      <c r="F121" t="s">
        <v>29</v>
      </c>
    </row>
    <row r="122" spans="1:6" x14ac:dyDescent="0.25">
      <c r="A122" t="s">
        <v>37</v>
      </c>
      <c r="B122" s="3">
        <v>624</v>
      </c>
      <c r="C122" s="2" t="s">
        <v>145</v>
      </c>
      <c r="D122" s="21" t="s">
        <v>66</v>
      </c>
      <c r="E122" s="23" t="s">
        <v>43</v>
      </c>
      <c r="F122" t="s">
        <v>29</v>
      </c>
    </row>
    <row r="123" spans="1:6" x14ac:dyDescent="0.25">
      <c r="A123" t="s">
        <v>37</v>
      </c>
      <c r="B123" s="3">
        <v>625</v>
      </c>
      <c r="C123" s="2" t="s">
        <v>145</v>
      </c>
      <c r="D123" s="21" t="s">
        <v>67</v>
      </c>
      <c r="E123" s="23" t="s">
        <v>43</v>
      </c>
      <c r="F123" t="s">
        <v>29</v>
      </c>
    </row>
    <row r="124" spans="1:6" x14ac:dyDescent="0.25">
      <c r="A124" t="s">
        <v>37</v>
      </c>
      <c r="B124" s="3">
        <v>626</v>
      </c>
      <c r="C124" s="2" t="s">
        <v>145</v>
      </c>
      <c r="D124" s="21" t="s">
        <v>68</v>
      </c>
      <c r="E124" s="23" t="s">
        <v>43</v>
      </c>
      <c r="F124" t="s">
        <v>29</v>
      </c>
    </row>
    <row r="125" spans="1:6" x14ac:dyDescent="0.25">
      <c r="A125" t="s">
        <v>37</v>
      </c>
      <c r="B125" s="3">
        <v>627</v>
      </c>
      <c r="C125" s="2" t="s">
        <v>145</v>
      </c>
      <c r="D125" s="21" t="s">
        <v>69</v>
      </c>
      <c r="E125" s="23" t="s">
        <v>43</v>
      </c>
      <c r="F125" t="s">
        <v>29</v>
      </c>
    </row>
    <row r="126" spans="1:6" x14ac:dyDescent="0.25">
      <c r="A126" t="s">
        <v>37</v>
      </c>
      <c r="B126" s="3">
        <v>628</v>
      </c>
      <c r="C126" s="2" t="s">
        <v>145</v>
      </c>
      <c r="D126" s="21" t="s">
        <v>70</v>
      </c>
      <c r="E126" s="23" t="s">
        <v>43</v>
      </c>
      <c r="F126" t="s">
        <v>29</v>
      </c>
    </row>
    <row r="127" spans="1:6" x14ac:dyDescent="0.25">
      <c r="A127" t="s">
        <v>37</v>
      </c>
      <c r="B127" s="3">
        <v>629</v>
      </c>
      <c r="C127" s="2" t="s">
        <v>145</v>
      </c>
      <c r="D127" s="21" t="s">
        <v>71</v>
      </c>
      <c r="E127" s="23" t="s">
        <v>43</v>
      </c>
      <c r="F127" t="s">
        <v>29</v>
      </c>
    </row>
    <row r="128" spans="1:6" x14ac:dyDescent="0.25">
      <c r="A128" t="s">
        <v>37</v>
      </c>
      <c r="B128" s="3">
        <v>630</v>
      </c>
      <c r="C128" s="2" t="s">
        <v>145</v>
      </c>
      <c r="D128" s="21" t="s">
        <v>72</v>
      </c>
      <c r="E128" s="23" t="s">
        <v>43</v>
      </c>
      <c r="F128" t="s">
        <v>29</v>
      </c>
    </row>
    <row r="129" spans="1:6" x14ac:dyDescent="0.25">
      <c r="A129" t="s">
        <v>37</v>
      </c>
      <c r="B129" s="3">
        <v>631</v>
      </c>
      <c r="C129" s="2" t="s">
        <v>145</v>
      </c>
      <c r="D129" s="21" t="s">
        <v>73</v>
      </c>
      <c r="E129" s="23" t="s">
        <v>43</v>
      </c>
      <c r="F129" t="s">
        <v>29</v>
      </c>
    </row>
    <row r="130" spans="1:6" x14ac:dyDescent="0.25">
      <c r="A130" t="s">
        <v>37</v>
      </c>
      <c r="B130" s="3">
        <v>632</v>
      </c>
      <c r="C130" s="2" t="s">
        <v>145</v>
      </c>
      <c r="D130" s="21" t="s">
        <v>74</v>
      </c>
      <c r="E130" s="23" t="s">
        <v>43</v>
      </c>
      <c r="F130" t="s">
        <v>29</v>
      </c>
    </row>
    <row r="131" spans="1:6" x14ac:dyDescent="0.25">
      <c r="A131" t="s">
        <v>37</v>
      </c>
      <c r="B131" s="3">
        <v>633</v>
      </c>
      <c r="C131" s="2" t="s">
        <v>145</v>
      </c>
      <c r="D131" s="21" t="s">
        <v>75</v>
      </c>
      <c r="E131" s="23" t="s">
        <v>43</v>
      </c>
      <c r="F131" t="s">
        <v>29</v>
      </c>
    </row>
    <row r="132" spans="1:6" x14ac:dyDescent="0.25">
      <c r="A132" t="s">
        <v>37</v>
      </c>
      <c r="B132" s="3">
        <v>634</v>
      </c>
      <c r="C132" s="2" t="s">
        <v>145</v>
      </c>
      <c r="D132" s="21" t="s">
        <v>76</v>
      </c>
      <c r="E132" s="23" t="s">
        <v>43</v>
      </c>
      <c r="F132" t="s">
        <v>29</v>
      </c>
    </row>
    <row r="133" spans="1:6" x14ac:dyDescent="0.25">
      <c r="A133" t="s">
        <v>37</v>
      </c>
      <c r="B133" s="3">
        <v>635</v>
      </c>
      <c r="C133" s="2" t="s">
        <v>145</v>
      </c>
      <c r="D133" s="21" t="s">
        <v>77</v>
      </c>
      <c r="E133" s="23" t="s">
        <v>43</v>
      </c>
      <c r="F133" t="s">
        <v>29</v>
      </c>
    </row>
    <row r="134" spans="1:6" x14ac:dyDescent="0.25">
      <c r="A134" t="s">
        <v>37</v>
      </c>
      <c r="B134" s="3">
        <v>636</v>
      </c>
      <c r="C134" s="2" t="s">
        <v>145</v>
      </c>
      <c r="D134" s="21" t="s">
        <v>78</v>
      </c>
      <c r="E134" s="23" t="s">
        <v>43</v>
      </c>
      <c r="F134" t="s">
        <v>29</v>
      </c>
    </row>
    <row r="135" spans="1:6" x14ac:dyDescent="0.25">
      <c r="A135" t="s">
        <v>37</v>
      </c>
      <c r="B135" s="3">
        <v>637</v>
      </c>
      <c r="C135" s="2" t="s">
        <v>145</v>
      </c>
      <c r="D135" s="21" t="s">
        <v>79</v>
      </c>
      <c r="E135" s="23" t="s">
        <v>43</v>
      </c>
      <c r="F135" t="s">
        <v>29</v>
      </c>
    </row>
    <row r="136" spans="1:6" x14ac:dyDescent="0.25">
      <c r="A136" t="s">
        <v>37</v>
      </c>
      <c r="B136" s="3">
        <v>638</v>
      </c>
      <c r="C136" s="2" t="s">
        <v>145</v>
      </c>
      <c r="D136" s="21" t="s">
        <v>80</v>
      </c>
      <c r="E136" s="23" t="s">
        <v>43</v>
      </c>
      <c r="F136" t="s">
        <v>29</v>
      </c>
    </row>
    <row r="137" spans="1:6" x14ac:dyDescent="0.25">
      <c r="A137" t="s">
        <v>37</v>
      </c>
      <c r="B137" s="3">
        <v>639</v>
      </c>
      <c r="C137" s="2" t="s">
        <v>145</v>
      </c>
      <c r="D137" s="21" t="s">
        <v>81</v>
      </c>
      <c r="E137" s="2" t="s">
        <v>43</v>
      </c>
      <c r="F137" t="s">
        <v>29</v>
      </c>
    </row>
    <row r="138" spans="1:6" x14ac:dyDescent="0.25">
      <c r="A138" t="s">
        <v>37</v>
      </c>
      <c r="B138" s="3">
        <v>640</v>
      </c>
      <c r="C138" s="2" t="s">
        <v>145</v>
      </c>
      <c r="D138" s="21" t="s">
        <v>82</v>
      </c>
      <c r="E138" s="23" t="s">
        <v>43</v>
      </c>
      <c r="F138" t="s">
        <v>29</v>
      </c>
    </row>
    <row r="139" spans="1:6" x14ac:dyDescent="0.25">
      <c r="A139" t="s">
        <v>37</v>
      </c>
      <c r="B139" s="3">
        <v>641</v>
      </c>
      <c r="C139" s="2" t="s">
        <v>145</v>
      </c>
      <c r="D139" s="21" t="s">
        <v>83</v>
      </c>
      <c r="E139" s="23" t="s">
        <v>43</v>
      </c>
      <c r="F139" t="s">
        <v>29</v>
      </c>
    </row>
    <row r="140" spans="1:6" x14ac:dyDescent="0.25">
      <c r="A140" t="s">
        <v>37</v>
      </c>
      <c r="B140" s="3">
        <v>642</v>
      </c>
      <c r="C140" s="2" t="s">
        <v>145</v>
      </c>
      <c r="D140" s="21" t="s">
        <v>84</v>
      </c>
      <c r="E140" s="2" t="s">
        <v>43</v>
      </c>
      <c r="F140" t="s">
        <v>29</v>
      </c>
    </row>
    <row r="141" spans="1:6" x14ac:dyDescent="0.25">
      <c r="A141" t="s">
        <v>37</v>
      </c>
      <c r="B141" s="3">
        <v>643</v>
      </c>
      <c r="C141" s="2" t="s">
        <v>145</v>
      </c>
      <c r="D141" s="21" t="s">
        <v>85</v>
      </c>
      <c r="E141" s="2" t="s">
        <v>43</v>
      </c>
      <c r="F141" t="s">
        <v>29</v>
      </c>
    </row>
    <row r="142" spans="1:6" x14ac:dyDescent="0.25">
      <c r="A142" t="s">
        <v>37</v>
      </c>
      <c r="B142" s="3">
        <v>644</v>
      </c>
      <c r="C142" s="2" t="s">
        <v>145</v>
      </c>
      <c r="D142" s="21" t="s">
        <v>86</v>
      </c>
      <c r="E142" s="2" t="s">
        <v>43</v>
      </c>
      <c r="F142" t="s">
        <v>29</v>
      </c>
    </row>
    <row r="143" spans="1:6" x14ac:dyDescent="0.25">
      <c r="A143" t="s">
        <v>37</v>
      </c>
      <c r="B143" s="3">
        <v>645</v>
      </c>
      <c r="C143" s="2" t="s">
        <v>145</v>
      </c>
      <c r="D143" s="21" t="s">
        <v>87</v>
      </c>
      <c r="E143" s="2" t="s">
        <v>43</v>
      </c>
      <c r="F143" t="s">
        <v>29</v>
      </c>
    </row>
    <row r="144" spans="1:6" x14ac:dyDescent="0.25">
      <c r="A144" t="s">
        <v>37</v>
      </c>
      <c r="B144" s="3">
        <v>646</v>
      </c>
      <c r="C144" s="2" t="s">
        <v>145</v>
      </c>
      <c r="D144" s="21" t="s">
        <v>88</v>
      </c>
      <c r="E144" s="2" t="s">
        <v>43</v>
      </c>
      <c r="F144" t="s">
        <v>29</v>
      </c>
    </row>
    <row r="145" spans="1:6" x14ac:dyDescent="0.25">
      <c r="A145" t="s">
        <v>37</v>
      </c>
      <c r="B145" s="3">
        <v>647</v>
      </c>
      <c r="C145" s="2" t="s">
        <v>145</v>
      </c>
      <c r="D145" s="21" t="s">
        <v>89</v>
      </c>
      <c r="E145" s="2" t="s">
        <v>43</v>
      </c>
      <c r="F145" t="s">
        <v>29</v>
      </c>
    </row>
    <row r="146" spans="1:6" x14ac:dyDescent="0.25">
      <c r="A146" t="s">
        <v>37</v>
      </c>
      <c r="B146" s="3">
        <v>648</v>
      </c>
      <c r="C146" s="2" t="s">
        <v>145</v>
      </c>
      <c r="D146" s="21" t="s">
        <v>90</v>
      </c>
      <c r="E146" s="23" t="s">
        <v>43</v>
      </c>
      <c r="F146" t="s">
        <v>29</v>
      </c>
    </row>
    <row r="147" spans="1:6" x14ac:dyDescent="0.25">
      <c r="A147" t="s">
        <v>37</v>
      </c>
      <c r="B147" s="3">
        <v>649</v>
      </c>
      <c r="C147" s="2" t="s">
        <v>145</v>
      </c>
      <c r="D147" s="21" t="s">
        <v>91</v>
      </c>
      <c r="E147" s="2" t="s">
        <v>43</v>
      </c>
      <c r="F147" t="s">
        <v>29</v>
      </c>
    </row>
    <row r="148" spans="1:6" x14ac:dyDescent="0.25">
      <c r="A148" t="s">
        <v>37</v>
      </c>
      <c r="B148" s="3">
        <v>650</v>
      </c>
      <c r="C148" s="2" t="s">
        <v>145</v>
      </c>
      <c r="D148" s="21" t="s">
        <v>92</v>
      </c>
      <c r="E148" s="2" t="s">
        <v>43</v>
      </c>
      <c r="F148" t="s">
        <v>29</v>
      </c>
    </row>
    <row r="149" spans="1:6" x14ac:dyDescent="0.25">
      <c r="A149" t="s">
        <v>37</v>
      </c>
      <c r="B149" s="3">
        <v>651</v>
      </c>
      <c r="C149" s="2" t="s">
        <v>145</v>
      </c>
      <c r="D149" s="21" t="s">
        <v>93</v>
      </c>
      <c r="E149" s="2" t="s">
        <v>43</v>
      </c>
      <c r="F149" t="s">
        <v>29</v>
      </c>
    </row>
    <row r="150" spans="1:6" x14ac:dyDescent="0.25">
      <c r="A150" t="s">
        <v>37</v>
      </c>
      <c r="B150" s="3">
        <v>652</v>
      </c>
      <c r="C150" s="2" t="s">
        <v>145</v>
      </c>
      <c r="D150" s="21" t="s">
        <v>94</v>
      </c>
      <c r="E150" s="2" t="s">
        <v>43</v>
      </c>
      <c r="F150" t="s">
        <v>29</v>
      </c>
    </row>
    <row r="151" spans="1:6" x14ac:dyDescent="0.25">
      <c r="A151" t="s">
        <v>37</v>
      </c>
      <c r="B151" s="3">
        <v>653</v>
      </c>
      <c r="C151" s="2" t="s">
        <v>145</v>
      </c>
      <c r="D151" s="21" t="s">
        <v>95</v>
      </c>
      <c r="E151" s="2" t="s">
        <v>43</v>
      </c>
      <c r="F151" t="s">
        <v>29</v>
      </c>
    </row>
    <row r="152" spans="1:6" x14ac:dyDescent="0.25">
      <c r="A152" t="s">
        <v>37</v>
      </c>
      <c r="B152" s="3">
        <v>654</v>
      </c>
      <c r="C152" s="2" t="s">
        <v>145</v>
      </c>
      <c r="D152" s="21" t="s">
        <v>96</v>
      </c>
      <c r="E152" s="2" t="s">
        <v>43</v>
      </c>
      <c r="F152" t="s">
        <v>29</v>
      </c>
    </row>
    <row r="153" spans="1:6" x14ac:dyDescent="0.25">
      <c r="A153" t="s">
        <v>37</v>
      </c>
      <c r="B153" s="3">
        <v>655</v>
      </c>
      <c r="C153" s="2" t="s">
        <v>145</v>
      </c>
      <c r="D153" s="21" t="s">
        <v>97</v>
      </c>
      <c r="E153" s="2" t="s">
        <v>43</v>
      </c>
      <c r="F153" t="s">
        <v>29</v>
      </c>
    </row>
    <row r="154" spans="1:6" x14ac:dyDescent="0.25">
      <c r="A154" t="s">
        <v>37</v>
      </c>
      <c r="B154" s="3">
        <v>656</v>
      </c>
      <c r="C154" s="2" t="s">
        <v>145</v>
      </c>
      <c r="D154" s="21" t="s">
        <v>98</v>
      </c>
      <c r="E154" s="23" t="s">
        <v>43</v>
      </c>
      <c r="F154" t="s">
        <v>29</v>
      </c>
    </row>
    <row r="155" spans="1:6" x14ac:dyDescent="0.25">
      <c r="A155" t="s">
        <v>37</v>
      </c>
      <c r="B155" s="3">
        <v>657</v>
      </c>
      <c r="C155" s="2" t="s">
        <v>145</v>
      </c>
      <c r="D155" s="21" t="s">
        <v>99</v>
      </c>
      <c r="E155" s="2" t="s">
        <v>43</v>
      </c>
      <c r="F155" t="s">
        <v>29</v>
      </c>
    </row>
    <row r="156" spans="1:6" x14ac:dyDescent="0.25">
      <c r="A156" t="s">
        <v>37</v>
      </c>
      <c r="B156" s="3">
        <v>658</v>
      </c>
      <c r="C156" s="2" t="s">
        <v>145</v>
      </c>
      <c r="D156" s="21" t="s">
        <v>100</v>
      </c>
      <c r="E156" s="2" t="s">
        <v>43</v>
      </c>
      <c r="F156" t="s">
        <v>29</v>
      </c>
    </row>
    <row r="157" spans="1:6" x14ac:dyDescent="0.25">
      <c r="A157" t="s">
        <v>37</v>
      </c>
      <c r="B157" s="3">
        <v>659</v>
      </c>
      <c r="C157" s="2" t="s">
        <v>145</v>
      </c>
      <c r="D157" s="21" t="s">
        <v>101</v>
      </c>
      <c r="E157" s="2" t="s">
        <v>43</v>
      </c>
      <c r="F157" t="s">
        <v>29</v>
      </c>
    </row>
    <row r="158" spans="1:6" x14ac:dyDescent="0.25">
      <c r="A158" t="s">
        <v>37</v>
      </c>
      <c r="B158" s="3">
        <v>660</v>
      </c>
      <c r="C158" s="2" t="s">
        <v>145</v>
      </c>
      <c r="D158" s="21" t="s">
        <v>102</v>
      </c>
      <c r="E158" s="2" t="s">
        <v>43</v>
      </c>
      <c r="F158" t="s">
        <v>29</v>
      </c>
    </row>
    <row r="159" spans="1:6" x14ac:dyDescent="0.25">
      <c r="A159" t="s">
        <v>37</v>
      </c>
      <c r="B159" s="3">
        <v>661</v>
      </c>
      <c r="C159" s="2" t="s">
        <v>145</v>
      </c>
      <c r="D159" s="21" t="s">
        <v>103</v>
      </c>
      <c r="E159" s="2" t="s">
        <v>43</v>
      </c>
      <c r="F159" t="s">
        <v>29</v>
      </c>
    </row>
    <row r="160" spans="1:6" x14ac:dyDescent="0.25">
      <c r="A160" t="s">
        <v>37</v>
      </c>
      <c r="B160" s="3">
        <v>662</v>
      </c>
      <c r="C160" s="2" t="s">
        <v>145</v>
      </c>
      <c r="D160" s="21" t="s">
        <v>104</v>
      </c>
      <c r="E160" s="2" t="s">
        <v>43</v>
      </c>
      <c r="F160" t="s">
        <v>29</v>
      </c>
    </row>
    <row r="161" spans="1:7" x14ac:dyDescent="0.25">
      <c r="A161" t="s">
        <v>37</v>
      </c>
      <c r="B161" s="3">
        <v>663</v>
      </c>
      <c r="C161" s="2" t="s">
        <v>145</v>
      </c>
      <c r="D161" s="21" t="s">
        <v>105</v>
      </c>
      <c r="E161" s="2" t="s">
        <v>43</v>
      </c>
      <c r="F161" t="s">
        <v>29</v>
      </c>
    </row>
    <row r="162" spans="1:7" x14ac:dyDescent="0.25">
      <c r="A162" t="s">
        <v>37</v>
      </c>
      <c r="B162" s="3">
        <v>664</v>
      </c>
      <c r="C162" s="2" t="s">
        <v>145</v>
      </c>
      <c r="D162" s="21" t="s">
        <v>106</v>
      </c>
      <c r="E162" s="23" t="s">
        <v>43</v>
      </c>
      <c r="F162" t="s">
        <v>29</v>
      </c>
    </row>
    <row r="163" spans="1:7" x14ac:dyDescent="0.25">
      <c r="A163" t="s">
        <v>37</v>
      </c>
      <c r="B163" s="3">
        <v>665</v>
      </c>
      <c r="C163" s="2" t="s">
        <v>145</v>
      </c>
      <c r="D163" s="21" t="s">
        <v>107</v>
      </c>
      <c r="E163" s="2" t="s">
        <v>43</v>
      </c>
      <c r="F163" t="s">
        <v>29</v>
      </c>
    </row>
    <row r="164" spans="1:7" x14ac:dyDescent="0.25">
      <c r="A164" t="s">
        <v>37</v>
      </c>
      <c r="B164" s="3">
        <v>666</v>
      </c>
      <c r="C164" s="2" t="s">
        <v>145</v>
      </c>
      <c r="D164" s="21" t="s">
        <v>108</v>
      </c>
      <c r="E164" s="2" t="s">
        <v>43</v>
      </c>
      <c r="F164" t="s">
        <v>29</v>
      </c>
    </row>
    <row r="165" spans="1:7" x14ac:dyDescent="0.25">
      <c r="A165" t="s">
        <v>37</v>
      </c>
      <c r="B165" s="3">
        <v>667</v>
      </c>
      <c r="C165" s="2" t="s">
        <v>145</v>
      </c>
      <c r="D165" s="21" t="s">
        <v>109</v>
      </c>
      <c r="E165" s="2" t="s">
        <v>43</v>
      </c>
      <c r="F165" t="s">
        <v>29</v>
      </c>
    </row>
    <row r="166" spans="1:7" x14ac:dyDescent="0.25">
      <c r="A166" t="s">
        <v>37</v>
      </c>
      <c r="B166" s="3">
        <v>668</v>
      </c>
      <c r="C166" s="2" t="s">
        <v>145</v>
      </c>
      <c r="D166" s="21" t="s">
        <v>110</v>
      </c>
      <c r="E166" s="2" t="s">
        <v>43</v>
      </c>
      <c r="F166" t="s">
        <v>29</v>
      </c>
    </row>
    <row r="167" spans="1:7" x14ac:dyDescent="0.25">
      <c r="A167" t="s">
        <v>37</v>
      </c>
      <c r="B167" s="3">
        <v>669</v>
      </c>
      <c r="C167" s="2" t="s">
        <v>145</v>
      </c>
      <c r="D167" s="21" t="s">
        <v>111</v>
      </c>
      <c r="E167" s="2" t="s">
        <v>43</v>
      </c>
      <c r="F167" t="s">
        <v>29</v>
      </c>
    </row>
    <row r="168" spans="1:7" x14ac:dyDescent="0.25">
      <c r="A168" t="s">
        <v>37</v>
      </c>
      <c r="B168" s="3">
        <v>670</v>
      </c>
      <c r="C168" s="2" t="s">
        <v>145</v>
      </c>
      <c r="D168" s="21" t="s">
        <v>112</v>
      </c>
      <c r="E168" s="2" t="s">
        <v>43</v>
      </c>
      <c r="F168" t="s">
        <v>29</v>
      </c>
    </row>
    <row r="169" spans="1:7" x14ac:dyDescent="0.25">
      <c r="A169" t="s">
        <v>37</v>
      </c>
      <c r="B169" s="3">
        <v>671</v>
      </c>
      <c r="C169" s="2" t="s">
        <v>145</v>
      </c>
      <c r="D169" s="21" t="s">
        <v>113</v>
      </c>
      <c r="E169" s="2" t="s">
        <v>43</v>
      </c>
      <c r="F169" t="s">
        <v>29</v>
      </c>
    </row>
    <row r="170" spans="1:7" x14ac:dyDescent="0.25">
      <c r="A170" t="s">
        <v>37</v>
      </c>
      <c r="B170" s="3">
        <v>672</v>
      </c>
      <c r="C170" s="2" t="s">
        <v>145</v>
      </c>
      <c r="D170" s="21" t="s">
        <v>114</v>
      </c>
      <c r="E170" s="23" t="s">
        <v>43</v>
      </c>
      <c r="F170" t="s">
        <v>29</v>
      </c>
    </row>
    <row r="171" spans="1:7" x14ac:dyDescent="0.25">
      <c r="A171" t="s">
        <v>37</v>
      </c>
      <c r="B171" s="3">
        <v>673</v>
      </c>
      <c r="C171" s="2" t="s">
        <v>145</v>
      </c>
      <c r="D171" s="21" t="s">
        <v>115</v>
      </c>
      <c r="E171" s="23" t="s">
        <v>43</v>
      </c>
      <c r="F171" t="s">
        <v>29</v>
      </c>
    </row>
    <row r="172" spans="1:7" x14ac:dyDescent="0.25">
      <c r="A172" t="s">
        <v>37</v>
      </c>
      <c r="B172" s="3">
        <v>674</v>
      </c>
      <c r="C172" s="2" t="s">
        <v>145</v>
      </c>
      <c r="D172" s="21" t="s">
        <v>116</v>
      </c>
      <c r="E172" s="2" t="s">
        <v>43</v>
      </c>
      <c r="F172" t="s">
        <v>29</v>
      </c>
      <c r="G172" t="s">
        <v>153</v>
      </c>
    </row>
    <row r="173" spans="1:7" x14ac:dyDescent="0.25">
      <c r="A173" t="s">
        <v>37</v>
      </c>
      <c r="B173" s="3">
        <v>675</v>
      </c>
      <c r="C173" s="2" t="s">
        <v>145</v>
      </c>
      <c r="D173" s="21" t="s">
        <v>117</v>
      </c>
      <c r="E173" s="2" t="s">
        <v>43</v>
      </c>
      <c r="F173" t="s">
        <v>29</v>
      </c>
    </row>
    <row r="174" spans="1:7" x14ac:dyDescent="0.25">
      <c r="A174" t="s">
        <v>37</v>
      </c>
      <c r="B174" s="3">
        <v>676</v>
      </c>
      <c r="C174" s="2" t="s">
        <v>145</v>
      </c>
      <c r="D174" s="21" t="s">
        <v>118</v>
      </c>
      <c r="E174" s="2" t="s">
        <v>43</v>
      </c>
      <c r="F174" t="s">
        <v>29</v>
      </c>
      <c r="G174" t="s">
        <v>153</v>
      </c>
    </row>
    <row r="175" spans="1:7" x14ac:dyDescent="0.25">
      <c r="A175" t="s">
        <v>37</v>
      </c>
      <c r="B175" s="3">
        <v>677</v>
      </c>
      <c r="C175" s="2" t="s">
        <v>145</v>
      </c>
      <c r="D175" s="21" t="s">
        <v>119</v>
      </c>
      <c r="E175" s="2" t="s">
        <v>43</v>
      </c>
      <c r="F175" t="s">
        <v>29</v>
      </c>
    </row>
    <row r="176" spans="1:7" x14ac:dyDescent="0.25">
      <c r="A176" t="s">
        <v>37</v>
      </c>
      <c r="B176" s="3">
        <v>678</v>
      </c>
      <c r="C176" s="2" t="s">
        <v>145</v>
      </c>
      <c r="D176" s="21" t="s">
        <v>120</v>
      </c>
      <c r="E176" s="2" t="s">
        <v>43</v>
      </c>
      <c r="F176" t="s">
        <v>29</v>
      </c>
    </row>
    <row r="177" spans="1:6" x14ac:dyDescent="0.25">
      <c r="A177" t="s">
        <v>37</v>
      </c>
      <c r="B177" s="3">
        <v>679</v>
      </c>
      <c r="C177" s="2" t="s">
        <v>145</v>
      </c>
      <c r="D177" s="21" t="s">
        <v>121</v>
      </c>
      <c r="E177" s="2" t="s">
        <v>43</v>
      </c>
      <c r="F177" t="s">
        <v>29</v>
      </c>
    </row>
    <row r="178" spans="1:6" x14ac:dyDescent="0.25">
      <c r="A178" t="s">
        <v>37</v>
      </c>
      <c r="B178" s="3">
        <v>680</v>
      </c>
      <c r="C178" s="2" t="s">
        <v>145</v>
      </c>
      <c r="D178" s="21" t="s">
        <v>122</v>
      </c>
      <c r="E178" s="23" t="s">
        <v>43</v>
      </c>
      <c r="F178" t="s">
        <v>29</v>
      </c>
    </row>
    <row r="179" spans="1:6" x14ac:dyDescent="0.25">
      <c r="A179" t="s">
        <v>37</v>
      </c>
      <c r="B179" s="3">
        <v>681</v>
      </c>
      <c r="C179" s="2" t="s">
        <v>145</v>
      </c>
      <c r="D179" s="21" t="s">
        <v>123</v>
      </c>
      <c r="E179" s="23" t="s">
        <v>43</v>
      </c>
      <c r="F179" t="s">
        <v>29</v>
      </c>
    </row>
    <row r="180" spans="1:6" x14ac:dyDescent="0.25">
      <c r="A180" t="s">
        <v>37</v>
      </c>
      <c r="B180" s="3">
        <v>682</v>
      </c>
      <c r="C180" s="2" t="s">
        <v>145</v>
      </c>
      <c r="D180" s="21" t="s">
        <v>124</v>
      </c>
      <c r="E180" s="2" t="s">
        <v>43</v>
      </c>
      <c r="F180" t="s">
        <v>29</v>
      </c>
    </row>
    <row r="181" spans="1:6" x14ac:dyDescent="0.25">
      <c r="A181" t="s">
        <v>37</v>
      </c>
      <c r="B181" s="3">
        <v>683</v>
      </c>
      <c r="C181" s="2" t="s">
        <v>145</v>
      </c>
      <c r="D181" s="21" t="s">
        <v>125</v>
      </c>
      <c r="E181" s="2" t="s">
        <v>43</v>
      </c>
      <c r="F181" t="s">
        <v>29</v>
      </c>
    </row>
    <row r="182" spans="1:6" x14ac:dyDescent="0.25">
      <c r="A182" t="s">
        <v>37</v>
      </c>
      <c r="B182" s="3">
        <v>684</v>
      </c>
      <c r="C182" s="2" t="s">
        <v>145</v>
      </c>
      <c r="D182" s="21" t="s">
        <v>126</v>
      </c>
      <c r="E182" s="2" t="s">
        <v>43</v>
      </c>
      <c r="F182" t="s">
        <v>29</v>
      </c>
    </row>
    <row r="183" spans="1:6" x14ac:dyDescent="0.25">
      <c r="A183" t="s">
        <v>37</v>
      </c>
      <c r="B183" s="3">
        <v>685</v>
      </c>
      <c r="C183" s="2" t="s">
        <v>145</v>
      </c>
      <c r="D183" s="21" t="s">
        <v>127</v>
      </c>
      <c r="E183" s="2" t="s">
        <v>43</v>
      </c>
      <c r="F183" t="s">
        <v>29</v>
      </c>
    </row>
    <row r="184" spans="1:6" x14ac:dyDescent="0.25">
      <c r="A184" t="s">
        <v>37</v>
      </c>
      <c r="B184" s="3">
        <v>686</v>
      </c>
      <c r="C184" s="2" t="s">
        <v>145</v>
      </c>
      <c r="D184" s="21" t="s">
        <v>128</v>
      </c>
      <c r="E184" s="2" t="s">
        <v>43</v>
      </c>
      <c r="F184" t="s">
        <v>29</v>
      </c>
    </row>
    <row r="185" spans="1:6" x14ac:dyDescent="0.25">
      <c r="A185" t="s">
        <v>37</v>
      </c>
      <c r="B185" s="3">
        <v>687</v>
      </c>
      <c r="C185" s="2" t="s">
        <v>145</v>
      </c>
      <c r="D185" s="21" t="s">
        <v>129</v>
      </c>
      <c r="E185" s="2" t="s">
        <v>43</v>
      </c>
      <c r="F185" t="s">
        <v>29</v>
      </c>
    </row>
    <row r="186" spans="1:6" x14ac:dyDescent="0.25">
      <c r="A186" t="s">
        <v>37</v>
      </c>
      <c r="B186" s="3">
        <v>688</v>
      </c>
      <c r="C186" s="2" t="s">
        <v>145</v>
      </c>
      <c r="D186" s="21" t="s">
        <v>130</v>
      </c>
      <c r="E186" s="23" t="s">
        <v>43</v>
      </c>
      <c r="F186" t="s">
        <v>29</v>
      </c>
    </row>
    <row r="187" spans="1:6" x14ac:dyDescent="0.25">
      <c r="A187" t="s">
        <v>37</v>
      </c>
      <c r="B187" s="3">
        <v>689</v>
      </c>
      <c r="C187" s="2" t="s">
        <v>145</v>
      </c>
      <c r="D187" s="21" t="s">
        <v>131</v>
      </c>
      <c r="E187" s="23" t="s">
        <v>43</v>
      </c>
      <c r="F187" t="s">
        <v>29</v>
      </c>
    </row>
    <row r="188" spans="1:6" x14ac:dyDescent="0.25">
      <c r="A188" t="s">
        <v>37</v>
      </c>
      <c r="B188" s="3">
        <v>690</v>
      </c>
      <c r="C188" s="2" t="s">
        <v>145</v>
      </c>
      <c r="D188" s="21" t="s">
        <v>132</v>
      </c>
      <c r="E188" s="2" t="s">
        <v>43</v>
      </c>
      <c r="F188" t="s">
        <v>29</v>
      </c>
    </row>
    <row r="189" spans="1:6" x14ac:dyDescent="0.25">
      <c r="A189" t="s">
        <v>37</v>
      </c>
      <c r="B189" s="3">
        <v>691</v>
      </c>
      <c r="C189" s="2" t="s">
        <v>145</v>
      </c>
      <c r="D189" s="21" t="s">
        <v>133</v>
      </c>
      <c r="E189" s="2" t="s">
        <v>43</v>
      </c>
      <c r="F189" t="s">
        <v>29</v>
      </c>
    </row>
    <row r="190" spans="1:6" x14ac:dyDescent="0.25">
      <c r="A190" t="s">
        <v>37</v>
      </c>
      <c r="B190" s="3">
        <v>692</v>
      </c>
      <c r="C190" s="2" t="s">
        <v>145</v>
      </c>
      <c r="D190" s="21" t="s">
        <v>134</v>
      </c>
      <c r="E190" s="2" t="s">
        <v>43</v>
      </c>
      <c r="F190" t="s">
        <v>29</v>
      </c>
    </row>
    <row r="191" spans="1:6" x14ac:dyDescent="0.25">
      <c r="A191" t="s">
        <v>37</v>
      </c>
      <c r="B191" s="3">
        <v>693</v>
      </c>
      <c r="C191" s="2" t="s">
        <v>145</v>
      </c>
      <c r="D191" s="21" t="s">
        <v>135</v>
      </c>
      <c r="E191" s="2" t="s">
        <v>43</v>
      </c>
      <c r="F191" t="s">
        <v>29</v>
      </c>
    </row>
    <row r="192" spans="1:6" x14ac:dyDescent="0.25">
      <c r="A192" t="s">
        <v>37</v>
      </c>
      <c r="B192" s="3">
        <v>694</v>
      </c>
      <c r="C192" s="2" t="s">
        <v>145</v>
      </c>
      <c r="D192" s="21" t="s">
        <v>136</v>
      </c>
      <c r="E192" s="2" t="s">
        <v>43</v>
      </c>
      <c r="F192" t="s">
        <v>29</v>
      </c>
    </row>
    <row r="193" spans="1:6" x14ac:dyDescent="0.25">
      <c r="A193" t="s">
        <v>37</v>
      </c>
      <c r="B193" s="3">
        <v>695</v>
      </c>
      <c r="C193" s="2" t="s">
        <v>145</v>
      </c>
      <c r="D193" s="21" t="s">
        <v>137</v>
      </c>
      <c r="E193" s="2" t="s">
        <v>43</v>
      </c>
      <c r="F193" t="s">
        <v>29</v>
      </c>
    </row>
    <row r="194" spans="1:6" x14ac:dyDescent="0.25">
      <c r="A194" t="s">
        <v>37</v>
      </c>
      <c r="B194" s="3">
        <v>696</v>
      </c>
      <c r="C194" s="2" t="s">
        <v>145</v>
      </c>
      <c r="D194" s="21" t="s">
        <v>138</v>
      </c>
      <c r="E194" s="23" t="s">
        <v>43</v>
      </c>
      <c r="F194" t="s">
        <v>29</v>
      </c>
    </row>
    <row r="195" spans="1:6" x14ac:dyDescent="0.25">
      <c r="B195" s="3"/>
      <c r="C195" s="2"/>
      <c r="D195" s="21"/>
      <c r="E195" s="23"/>
    </row>
    <row r="196" spans="1:6" x14ac:dyDescent="0.25">
      <c r="A196" t="s">
        <v>37</v>
      </c>
      <c r="B196" s="3">
        <v>701</v>
      </c>
      <c r="C196" s="2" t="s">
        <v>146</v>
      </c>
      <c r="D196" s="21" t="s">
        <v>42</v>
      </c>
      <c r="E196" s="2" t="s">
        <v>43</v>
      </c>
      <c r="F196" t="s">
        <v>29</v>
      </c>
    </row>
    <row r="197" spans="1:6" x14ac:dyDescent="0.25">
      <c r="A197" t="s">
        <v>37</v>
      </c>
      <c r="B197" s="3">
        <v>702</v>
      </c>
      <c r="C197" s="2" t="s">
        <v>146</v>
      </c>
      <c r="D197" s="21" t="s">
        <v>44</v>
      </c>
      <c r="E197" s="2" t="s">
        <v>43</v>
      </c>
      <c r="F197" t="s">
        <v>29</v>
      </c>
    </row>
    <row r="198" spans="1:6" x14ac:dyDescent="0.25">
      <c r="A198" t="s">
        <v>37</v>
      </c>
      <c r="B198" s="3">
        <v>703</v>
      </c>
      <c r="C198" s="2" t="s">
        <v>146</v>
      </c>
      <c r="D198" s="21" t="s">
        <v>45</v>
      </c>
      <c r="E198" s="2" t="s">
        <v>43</v>
      </c>
      <c r="F198" t="s">
        <v>29</v>
      </c>
    </row>
    <row r="199" spans="1:6" x14ac:dyDescent="0.25">
      <c r="A199" t="s">
        <v>37</v>
      </c>
      <c r="B199" s="3">
        <v>704</v>
      </c>
      <c r="C199" s="2" t="s">
        <v>146</v>
      </c>
      <c r="D199" s="21" t="s">
        <v>46</v>
      </c>
      <c r="E199" s="2" t="s">
        <v>43</v>
      </c>
      <c r="F199" t="s">
        <v>29</v>
      </c>
    </row>
    <row r="200" spans="1:6" x14ac:dyDescent="0.25">
      <c r="A200" t="s">
        <v>37</v>
      </c>
      <c r="B200" s="3">
        <v>705</v>
      </c>
      <c r="C200" s="2" t="s">
        <v>146</v>
      </c>
      <c r="D200" s="21" t="s">
        <v>47</v>
      </c>
      <c r="E200" s="2" t="s">
        <v>43</v>
      </c>
      <c r="F200" t="s">
        <v>29</v>
      </c>
    </row>
    <row r="201" spans="1:6" x14ac:dyDescent="0.25">
      <c r="A201" t="s">
        <v>37</v>
      </c>
      <c r="B201" s="3">
        <v>706</v>
      </c>
      <c r="C201" s="2" t="s">
        <v>146</v>
      </c>
      <c r="D201" s="21" t="s">
        <v>48</v>
      </c>
      <c r="E201" s="23" t="s">
        <v>43</v>
      </c>
      <c r="F201" t="s">
        <v>29</v>
      </c>
    </row>
    <row r="202" spans="1:6" x14ac:dyDescent="0.25">
      <c r="A202" t="s">
        <v>37</v>
      </c>
      <c r="B202" s="3">
        <v>707</v>
      </c>
      <c r="C202" s="2" t="s">
        <v>146</v>
      </c>
      <c r="D202" s="21" t="s">
        <v>49</v>
      </c>
      <c r="E202" s="23" t="s">
        <v>43</v>
      </c>
      <c r="F202" t="s">
        <v>29</v>
      </c>
    </row>
    <row r="203" spans="1:6" x14ac:dyDescent="0.25">
      <c r="A203" t="s">
        <v>37</v>
      </c>
      <c r="B203" s="3">
        <v>708</v>
      </c>
      <c r="C203" s="2" t="s">
        <v>146</v>
      </c>
      <c r="D203" s="21" t="s">
        <v>50</v>
      </c>
      <c r="E203" s="23" t="s">
        <v>43</v>
      </c>
      <c r="F203" t="s">
        <v>29</v>
      </c>
    </row>
    <row r="204" spans="1:6" x14ac:dyDescent="0.25">
      <c r="A204" t="s">
        <v>37</v>
      </c>
      <c r="B204" s="3">
        <v>709</v>
      </c>
      <c r="C204" s="2" t="s">
        <v>146</v>
      </c>
      <c r="D204" s="21" t="s">
        <v>51</v>
      </c>
      <c r="E204" s="23" t="s">
        <v>43</v>
      </c>
      <c r="F204" t="s">
        <v>29</v>
      </c>
    </row>
    <row r="205" spans="1:6" x14ac:dyDescent="0.25">
      <c r="A205" t="s">
        <v>37</v>
      </c>
      <c r="B205" s="3">
        <v>710</v>
      </c>
      <c r="C205" s="2" t="s">
        <v>146</v>
      </c>
      <c r="D205" s="21" t="s">
        <v>52</v>
      </c>
      <c r="E205" s="23" t="s">
        <v>43</v>
      </c>
      <c r="F205" t="s">
        <v>29</v>
      </c>
    </row>
    <row r="206" spans="1:6" x14ac:dyDescent="0.25">
      <c r="A206" t="s">
        <v>37</v>
      </c>
      <c r="B206" s="3">
        <v>711</v>
      </c>
      <c r="C206" s="2" t="s">
        <v>146</v>
      </c>
      <c r="D206" s="21" t="s">
        <v>53</v>
      </c>
      <c r="E206" s="23" t="s">
        <v>43</v>
      </c>
      <c r="F206" t="s">
        <v>29</v>
      </c>
    </row>
    <row r="207" spans="1:6" x14ac:dyDescent="0.25">
      <c r="A207" t="s">
        <v>37</v>
      </c>
      <c r="B207" s="3">
        <v>712</v>
      </c>
      <c r="C207" s="2" t="s">
        <v>146</v>
      </c>
      <c r="D207" s="21" t="s">
        <v>54</v>
      </c>
      <c r="E207" s="23" t="s">
        <v>43</v>
      </c>
      <c r="F207" t="s">
        <v>29</v>
      </c>
    </row>
    <row r="208" spans="1:6" x14ac:dyDescent="0.25">
      <c r="A208" t="s">
        <v>37</v>
      </c>
      <c r="B208" s="3">
        <v>713</v>
      </c>
      <c r="C208" s="2" t="s">
        <v>146</v>
      </c>
      <c r="D208" s="21" t="s">
        <v>55</v>
      </c>
      <c r="E208" s="23" t="s">
        <v>43</v>
      </c>
      <c r="F208" t="s">
        <v>29</v>
      </c>
    </row>
    <row r="209" spans="1:7" x14ac:dyDescent="0.25">
      <c r="A209" t="s">
        <v>37</v>
      </c>
      <c r="B209" s="3">
        <v>714</v>
      </c>
      <c r="C209" s="2" t="s">
        <v>146</v>
      </c>
      <c r="D209" s="21" t="s">
        <v>56</v>
      </c>
      <c r="E209" s="23" t="s">
        <v>43</v>
      </c>
      <c r="F209" t="s">
        <v>29</v>
      </c>
    </row>
    <row r="210" spans="1:7" x14ac:dyDescent="0.25">
      <c r="A210" t="s">
        <v>37</v>
      </c>
      <c r="B210" s="3">
        <v>715</v>
      </c>
      <c r="C210" s="2" t="s">
        <v>146</v>
      </c>
      <c r="D210" s="21" t="s">
        <v>57</v>
      </c>
      <c r="E210" s="23" t="s">
        <v>43</v>
      </c>
      <c r="F210" t="s">
        <v>29</v>
      </c>
    </row>
    <row r="211" spans="1:7" x14ac:dyDescent="0.25">
      <c r="A211" t="s">
        <v>37</v>
      </c>
      <c r="B211" s="3">
        <v>716</v>
      </c>
      <c r="C211" s="2" t="s">
        <v>146</v>
      </c>
      <c r="D211" s="21" t="s">
        <v>58</v>
      </c>
      <c r="E211" s="23" t="s">
        <v>43</v>
      </c>
      <c r="F211" t="s">
        <v>29</v>
      </c>
    </row>
    <row r="212" spans="1:7" x14ac:dyDescent="0.25">
      <c r="A212" t="s">
        <v>37</v>
      </c>
      <c r="B212" s="3">
        <v>717</v>
      </c>
      <c r="C212" s="2" t="s">
        <v>146</v>
      </c>
      <c r="D212" s="21" t="s">
        <v>59</v>
      </c>
      <c r="E212" s="23" t="s">
        <v>43</v>
      </c>
      <c r="F212" t="s">
        <v>29</v>
      </c>
    </row>
    <row r="213" spans="1:7" x14ac:dyDescent="0.25">
      <c r="A213" t="s">
        <v>37</v>
      </c>
      <c r="B213" s="3">
        <v>718</v>
      </c>
      <c r="C213" s="2" t="s">
        <v>146</v>
      </c>
      <c r="D213" s="21" t="s">
        <v>60</v>
      </c>
      <c r="E213" s="2" t="s">
        <v>43</v>
      </c>
      <c r="F213" t="s">
        <v>29</v>
      </c>
    </row>
    <row r="214" spans="1:7" x14ac:dyDescent="0.25">
      <c r="A214" t="s">
        <v>37</v>
      </c>
      <c r="B214" s="3">
        <v>719</v>
      </c>
      <c r="C214" s="2" t="s">
        <v>146</v>
      </c>
      <c r="D214" s="21" t="s">
        <v>61</v>
      </c>
      <c r="E214" s="2" t="s">
        <v>43</v>
      </c>
      <c r="F214" t="s">
        <v>29</v>
      </c>
    </row>
    <row r="215" spans="1:7" x14ac:dyDescent="0.25">
      <c r="A215" t="s">
        <v>37</v>
      </c>
      <c r="B215" s="3">
        <v>720</v>
      </c>
      <c r="C215" s="2" t="s">
        <v>146</v>
      </c>
      <c r="D215" s="21" t="s">
        <v>62</v>
      </c>
      <c r="E215" s="2" t="s">
        <v>43</v>
      </c>
      <c r="F215" t="s">
        <v>29</v>
      </c>
    </row>
    <row r="216" spans="1:7" x14ac:dyDescent="0.25">
      <c r="A216" t="s">
        <v>37</v>
      </c>
      <c r="B216" s="3">
        <v>721</v>
      </c>
      <c r="C216" s="2" t="s">
        <v>146</v>
      </c>
      <c r="D216" s="21" t="s">
        <v>63</v>
      </c>
      <c r="E216" s="2" t="s">
        <v>43</v>
      </c>
      <c r="F216" t="s">
        <v>29</v>
      </c>
      <c r="G216" t="s">
        <v>222</v>
      </c>
    </row>
    <row r="217" spans="1:7" x14ac:dyDescent="0.25">
      <c r="A217" t="s">
        <v>37</v>
      </c>
      <c r="B217" s="3">
        <v>722</v>
      </c>
      <c r="C217" s="2" t="s">
        <v>146</v>
      </c>
      <c r="D217" s="21" t="s">
        <v>64</v>
      </c>
      <c r="E217" s="2" t="s">
        <v>43</v>
      </c>
      <c r="F217" t="s">
        <v>29</v>
      </c>
    </row>
    <row r="218" spans="1:7" x14ac:dyDescent="0.25">
      <c r="A218" t="s">
        <v>37</v>
      </c>
      <c r="B218" s="3">
        <v>723</v>
      </c>
      <c r="C218" s="2" t="s">
        <v>146</v>
      </c>
      <c r="D218" s="21" t="s">
        <v>65</v>
      </c>
      <c r="E218" s="2" t="s">
        <v>43</v>
      </c>
      <c r="F218" t="s">
        <v>29</v>
      </c>
    </row>
    <row r="219" spans="1:7" x14ac:dyDescent="0.25">
      <c r="A219" t="s">
        <v>37</v>
      </c>
      <c r="B219" s="3">
        <v>724</v>
      </c>
      <c r="C219" s="2" t="s">
        <v>146</v>
      </c>
      <c r="D219" s="21" t="s">
        <v>66</v>
      </c>
      <c r="E219" s="23" t="s">
        <v>43</v>
      </c>
      <c r="F219" t="s">
        <v>29</v>
      </c>
    </row>
    <row r="220" spans="1:7" x14ac:dyDescent="0.25">
      <c r="A220" t="s">
        <v>37</v>
      </c>
      <c r="B220" s="3">
        <v>725</v>
      </c>
      <c r="C220" s="2" t="s">
        <v>146</v>
      </c>
      <c r="D220" s="21" t="s">
        <v>67</v>
      </c>
      <c r="E220" s="23" t="s">
        <v>43</v>
      </c>
      <c r="F220" t="s">
        <v>29</v>
      </c>
    </row>
    <row r="221" spans="1:7" x14ac:dyDescent="0.25">
      <c r="A221" t="s">
        <v>37</v>
      </c>
      <c r="B221" s="3">
        <v>726</v>
      </c>
      <c r="C221" s="2" t="s">
        <v>146</v>
      </c>
      <c r="D221" s="21" t="s">
        <v>68</v>
      </c>
      <c r="E221" s="23" t="s">
        <v>43</v>
      </c>
      <c r="F221" t="s">
        <v>29</v>
      </c>
    </row>
    <row r="222" spans="1:7" x14ac:dyDescent="0.25">
      <c r="A222" t="s">
        <v>37</v>
      </c>
      <c r="B222" s="3">
        <v>727</v>
      </c>
      <c r="C222" s="2" t="s">
        <v>146</v>
      </c>
      <c r="D222" s="21" t="s">
        <v>69</v>
      </c>
      <c r="E222" s="23" t="s">
        <v>43</v>
      </c>
      <c r="F222" t="s">
        <v>29</v>
      </c>
    </row>
    <row r="223" spans="1:7" x14ac:dyDescent="0.25">
      <c r="A223" t="s">
        <v>37</v>
      </c>
      <c r="B223" s="3">
        <v>728</v>
      </c>
      <c r="C223" s="2" t="s">
        <v>146</v>
      </c>
      <c r="D223" s="21" t="s">
        <v>70</v>
      </c>
      <c r="E223" s="23" t="s">
        <v>43</v>
      </c>
      <c r="F223" t="s">
        <v>29</v>
      </c>
    </row>
    <row r="224" spans="1:7" x14ac:dyDescent="0.25">
      <c r="A224" t="s">
        <v>37</v>
      </c>
      <c r="B224" s="3">
        <v>729</v>
      </c>
      <c r="C224" s="2" t="s">
        <v>146</v>
      </c>
      <c r="D224" s="21" t="s">
        <v>71</v>
      </c>
      <c r="E224" s="23" t="s">
        <v>43</v>
      </c>
      <c r="F224" t="s">
        <v>29</v>
      </c>
    </row>
    <row r="225" spans="1:6" x14ac:dyDescent="0.25">
      <c r="A225" t="s">
        <v>37</v>
      </c>
      <c r="B225" s="3">
        <v>730</v>
      </c>
      <c r="C225" s="2" t="s">
        <v>146</v>
      </c>
      <c r="D225" s="21" t="s">
        <v>72</v>
      </c>
      <c r="E225" s="23" t="s">
        <v>43</v>
      </c>
      <c r="F225" t="s">
        <v>29</v>
      </c>
    </row>
    <row r="226" spans="1:6" x14ac:dyDescent="0.25">
      <c r="A226" t="s">
        <v>37</v>
      </c>
      <c r="B226" s="3">
        <v>731</v>
      </c>
      <c r="C226" s="2" t="s">
        <v>146</v>
      </c>
      <c r="D226" s="21" t="s">
        <v>73</v>
      </c>
      <c r="E226" s="23" t="s">
        <v>43</v>
      </c>
      <c r="F226" t="s">
        <v>29</v>
      </c>
    </row>
    <row r="227" spans="1:6" x14ac:dyDescent="0.25">
      <c r="A227" t="s">
        <v>37</v>
      </c>
      <c r="B227" s="3">
        <v>732</v>
      </c>
      <c r="C227" s="2" t="s">
        <v>146</v>
      </c>
      <c r="D227" s="21" t="s">
        <v>74</v>
      </c>
      <c r="E227" s="23" t="s">
        <v>43</v>
      </c>
      <c r="F227" t="s">
        <v>29</v>
      </c>
    </row>
    <row r="228" spans="1:6" x14ac:dyDescent="0.25">
      <c r="A228" t="s">
        <v>37</v>
      </c>
      <c r="B228" s="3">
        <v>733</v>
      </c>
      <c r="C228" s="2" t="s">
        <v>146</v>
      </c>
      <c r="D228" s="21" t="s">
        <v>75</v>
      </c>
      <c r="E228" s="23" t="s">
        <v>43</v>
      </c>
      <c r="F228" t="s">
        <v>29</v>
      </c>
    </row>
    <row r="229" spans="1:6" x14ac:dyDescent="0.25">
      <c r="A229" t="s">
        <v>37</v>
      </c>
      <c r="B229" s="3">
        <v>734</v>
      </c>
      <c r="C229" s="2" t="s">
        <v>146</v>
      </c>
      <c r="D229" s="21" t="s">
        <v>76</v>
      </c>
      <c r="E229" s="23" t="s">
        <v>43</v>
      </c>
      <c r="F229" t="s">
        <v>29</v>
      </c>
    </row>
    <row r="230" spans="1:6" x14ac:dyDescent="0.25">
      <c r="A230" t="s">
        <v>37</v>
      </c>
      <c r="B230" s="3">
        <v>735</v>
      </c>
      <c r="C230" s="2" t="s">
        <v>146</v>
      </c>
      <c r="D230" s="21" t="s">
        <v>77</v>
      </c>
      <c r="E230" s="23" t="s">
        <v>43</v>
      </c>
      <c r="F230" t="s">
        <v>29</v>
      </c>
    </row>
    <row r="231" spans="1:6" x14ac:dyDescent="0.25">
      <c r="A231" t="s">
        <v>37</v>
      </c>
      <c r="B231" s="3">
        <v>736</v>
      </c>
      <c r="C231" s="2" t="s">
        <v>146</v>
      </c>
      <c r="D231" s="21" t="s">
        <v>78</v>
      </c>
      <c r="E231" s="23" t="s">
        <v>43</v>
      </c>
      <c r="F231" t="s">
        <v>29</v>
      </c>
    </row>
    <row r="232" spans="1:6" x14ac:dyDescent="0.25">
      <c r="A232" t="s">
        <v>37</v>
      </c>
      <c r="B232" s="3">
        <v>737</v>
      </c>
      <c r="C232" s="2" t="s">
        <v>146</v>
      </c>
      <c r="D232" s="21" t="s">
        <v>79</v>
      </c>
      <c r="E232" s="23" t="s">
        <v>43</v>
      </c>
      <c r="F232" t="s">
        <v>29</v>
      </c>
    </row>
    <row r="233" spans="1:6" x14ac:dyDescent="0.25">
      <c r="A233" t="s">
        <v>37</v>
      </c>
      <c r="B233" s="3">
        <v>738</v>
      </c>
      <c r="C233" s="2" t="s">
        <v>146</v>
      </c>
      <c r="D233" s="21" t="s">
        <v>80</v>
      </c>
      <c r="E233" s="23" t="s">
        <v>43</v>
      </c>
      <c r="F233" t="s">
        <v>29</v>
      </c>
    </row>
    <row r="234" spans="1:6" x14ac:dyDescent="0.25">
      <c r="A234" t="s">
        <v>37</v>
      </c>
      <c r="B234" s="3">
        <v>739</v>
      </c>
      <c r="C234" s="2" t="s">
        <v>146</v>
      </c>
      <c r="D234" s="21" t="s">
        <v>81</v>
      </c>
      <c r="E234" s="2" t="s">
        <v>43</v>
      </c>
      <c r="F234" t="s">
        <v>29</v>
      </c>
    </row>
    <row r="235" spans="1:6" x14ac:dyDescent="0.25">
      <c r="A235" t="s">
        <v>37</v>
      </c>
      <c r="B235" s="3">
        <v>740</v>
      </c>
      <c r="C235" s="2" t="s">
        <v>146</v>
      </c>
      <c r="D235" s="21" t="s">
        <v>82</v>
      </c>
      <c r="E235" s="23" t="s">
        <v>43</v>
      </c>
      <c r="F235" t="s">
        <v>29</v>
      </c>
    </row>
    <row r="236" spans="1:6" x14ac:dyDescent="0.25">
      <c r="A236" t="s">
        <v>37</v>
      </c>
      <c r="B236" s="3">
        <v>741</v>
      </c>
      <c r="C236" s="2" t="s">
        <v>146</v>
      </c>
      <c r="D236" s="21" t="s">
        <v>83</v>
      </c>
      <c r="E236" s="23" t="s">
        <v>43</v>
      </c>
      <c r="F236" t="s">
        <v>29</v>
      </c>
    </row>
    <row r="237" spans="1:6" x14ac:dyDescent="0.25">
      <c r="A237" t="s">
        <v>37</v>
      </c>
      <c r="B237" s="3">
        <v>742</v>
      </c>
      <c r="C237" s="2" t="s">
        <v>146</v>
      </c>
      <c r="D237" s="21" t="s">
        <v>84</v>
      </c>
      <c r="E237" s="2" t="s">
        <v>43</v>
      </c>
      <c r="F237" t="s">
        <v>29</v>
      </c>
    </row>
    <row r="238" spans="1:6" x14ac:dyDescent="0.25">
      <c r="A238" t="s">
        <v>37</v>
      </c>
      <c r="B238" s="3">
        <v>743</v>
      </c>
      <c r="C238" s="2" t="s">
        <v>146</v>
      </c>
      <c r="D238" s="21" t="s">
        <v>85</v>
      </c>
      <c r="E238" s="2" t="s">
        <v>43</v>
      </c>
      <c r="F238" t="s">
        <v>29</v>
      </c>
    </row>
    <row r="239" spans="1:6" x14ac:dyDescent="0.25">
      <c r="A239" t="s">
        <v>37</v>
      </c>
      <c r="B239" s="3">
        <v>744</v>
      </c>
      <c r="C239" s="2" t="s">
        <v>146</v>
      </c>
      <c r="D239" s="21" t="s">
        <v>86</v>
      </c>
      <c r="E239" s="2" t="s">
        <v>43</v>
      </c>
      <c r="F239" t="s">
        <v>29</v>
      </c>
    </row>
    <row r="240" spans="1:6" x14ac:dyDescent="0.25">
      <c r="A240" t="s">
        <v>37</v>
      </c>
      <c r="B240" s="3">
        <v>745</v>
      </c>
      <c r="C240" s="2" t="s">
        <v>146</v>
      </c>
      <c r="D240" s="21" t="s">
        <v>87</v>
      </c>
      <c r="E240" s="2" t="s">
        <v>43</v>
      </c>
      <c r="F240" t="s">
        <v>29</v>
      </c>
    </row>
    <row r="241" spans="1:6" x14ac:dyDescent="0.25">
      <c r="A241" t="s">
        <v>37</v>
      </c>
      <c r="B241" s="3">
        <v>746</v>
      </c>
      <c r="C241" s="2" t="s">
        <v>146</v>
      </c>
      <c r="D241" s="21" t="s">
        <v>88</v>
      </c>
      <c r="E241" s="2" t="s">
        <v>43</v>
      </c>
      <c r="F241" t="s">
        <v>29</v>
      </c>
    </row>
    <row r="242" spans="1:6" x14ac:dyDescent="0.25">
      <c r="A242" t="s">
        <v>37</v>
      </c>
      <c r="B242" s="3">
        <v>747</v>
      </c>
      <c r="C242" s="2" t="s">
        <v>146</v>
      </c>
      <c r="D242" s="21" t="s">
        <v>89</v>
      </c>
      <c r="E242" s="2" t="s">
        <v>43</v>
      </c>
      <c r="F242" t="s">
        <v>29</v>
      </c>
    </row>
    <row r="243" spans="1:6" x14ac:dyDescent="0.25">
      <c r="A243" t="s">
        <v>37</v>
      </c>
      <c r="B243" s="3">
        <v>748</v>
      </c>
      <c r="C243" s="2" t="s">
        <v>146</v>
      </c>
      <c r="D243" s="21" t="s">
        <v>90</v>
      </c>
      <c r="E243" s="23" t="s">
        <v>43</v>
      </c>
      <c r="F243" t="s">
        <v>29</v>
      </c>
    </row>
    <row r="244" spans="1:6" x14ac:dyDescent="0.25">
      <c r="A244" t="s">
        <v>37</v>
      </c>
      <c r="B244" s="3">
        <v>749</v>
      </c>
      <c r="C244" s="2" t="s">
        <v>146</v>
      </c>
      <c r="D244" s="21" t="s">
        <v>91</v>
      </c>
      <c r="E244" s="2" t="s">
        <v>43</v>
      </c>
      <c r="F244" t="s">
        <v>29</v>
      </c>
    </row>
    <row r="245" spans="1:6" x14ac:dyDescent="0.25">
      <c r="A245" t="s">
        <v>37</v>
      </c>
      <c r="B245" s="3">
        <v>750</v>
      </c>
      <c r="C245" s="2" t="s">
        <v>146</v>
      </c>
      <c r="D245" s="21" t="s">
        <v>92</v>
      </c>
      <c r="E245" s="2" t="s">
        <v>43</v>
      </c>
      <c r="F245" t="s">
        <v>29</v>
      </c>
    </row>
    <row r="246" spans="1:6" x14ac:dyDescent="0.25">
      <c r="A246" t="s">
        <v>37</v>
      </c>
      <c r="B246" s="3">
        <v>751</v>
      </c>
      <c r="C246" s="2" t="s">
        <v>146</v>
      </c>
      <c r="D246" s="21" t="s">
        <v>93</v>
      </c>
      <c r="E246" s="2" t="s">
        <v>43</v>
      </c>
      <c r="F246" t="s">
        <v>29</v>
      </c>
    </row>
    <row r="247" spans="1:6" x14ac:dyDescent="0.25">
      <c r="A247" t="s">
        <v>37</v>
      </c>
      <c r="B247" s="3">
        <v>752</v>
      </c>
      <c r="C247" s="2" t="s">
        <v>146</v>
      </c>
      <c r="D247" s="21" t="s">
        <v>94</v>
      </c>
      <c r="E247" s="2" t="s">
        <v>43</v>
      </c>
      <c r="F247" t="s">
        <v>29</v>
      </c>
    </row>
    <row r="248" spans="1:6" x14ac:dyDescent="0.25">
      <c r="A248" t="s">
        <v>37</v>
      </c>
      <c r="B248" s="3">
        <v>753</v>
      </c>
      <c r="C248" s="2" t="s">
        <v>146</v>
      </c>
      <c r="D248" s="21" t="s">
        <v>95</v>
      </c>
      <c r="E248" s="2" t="s">
        <v>43</v>
      </c>
      <c r="F248" t="s">
        <v>29</v>
      </c>
    </row>
    <row r="249" spans="1:6" x14ac:dyDescent="0.25">
      <c r="A249" t="s">
        <v>37</v>
      </c>
      <c r="B249" s="3">
        <v>754</v>
      </c>
      <c r="C249" s="2" t="s">
        <v>146</v>
      </c>
      <c r="D249" s="21" t="s">
        <v>96</v>
      </c>
      <c r="E249" s="2" t="s">
        <v>43</v>
      </c>
      <c r="F249" t="s">
        <v>29</v>
      </c>
    </row>
    <row r="250" spans="1:6" x14ac:dyDescent="0.25">
      <c r="A250" t="s">
        <v>37</v>
      </c>
      <c r="B250" s="3">
        <v>755</v>
      </c>
      <c r="C250" s="2" t="s">
        <v>146</v>
      </c>
      <c r="D250" s="21" t="s">
        <v>97</v>
      </c>
      <c r="E250" s="2" t="s">
        <v>43</v>
      </c>
      <c r="F250" t="s">
        <v>29</v>
      </c>
    </row>
    <row r="251" spans="1:6" x14ac:dyDescent="0.25">
      <c r="A251" t="s">
        <v>37</v>
      </c>
      <c r="B251" s="3">
        <v>756</v>
      </c>
      <c r="C251" s="2" t="s">
        <v>146</v>
      </c>
      <c r="D251" s="21" t="s">
        <v>98</v>
      </c>
      <c r="E251" s="23" t="s">
        <v>43</v>
      </c>
      <c r="F251" t="s">
        <v>29</v>
      </c>
    </row>
    <row r="252" spans="1:6" x14ac:dyDescent="0.25">
      <c r="A252" t="s">
        <v>37</v>
      </c>
      <c r="B252" s="3">
        <v>757</v>
      </c>
      <c r="C252" s="2" t="s">
        <v>146</v>
      </c>
      <c r="D252" s="21" t="s">
        <v>99</v>
      </c>
      <c r="E252" s="2" t="s">
        <v>43</v>
      </c>
      <c r="F252" t="s">
        <v>29</v>
      </c>
    </row>
    <row r="253" spans="1:6" x14ac:dyDescent="0.25">
      <c r="A253" t="s">
        <v>37</v>
      </c>
      <c r="B253" s="3">
        <v>758</v>
      </c>
      <c r="C253" s="2" t="s">
        <v>146</v>
      </c>
      <c r="D253" s="21" t="s">
        <v>100</v>
      </c>
      <c r="E253" s="2" t="s">
        <v>43</v>
      </c>
      <c r="F253" t="s">
        <v>29</v>
      </c>
    </row>
    <row r="254" spans="1:6" x14ac:dyDescent="0.25">
      <c r="A254" t="s">
        <v>37</v>
      </c>
      <c r="B254" s="3">
        <v>759</v>
      </c>
      <c r="C254" s="2" t="s">
        <v>146</v>
      </c>
      <c r="D254" s="21" t="s">
        <v>101</v>
      </c>
      <c r="E254" s="2" t="s">
        <v>43</v>
      </c>
      <c r="F254" t="s">
        <v>29</v>
      </c>
    </row>
    <row r="255" spans="1:6" x14ac:dyDescent="0.25">
      <c r="A255" t="s">
        <v>37</v>
      </c>
      <c r="B255" s="3">
        <v>760</v>
      </c>
      <c r="C255" s="2" t="s">
        <v>146</v>
      </c>
      <c r="D255" s="21" t="s">
        <v>102</v>
      </c>
      <c r="E255" s="2" t="s">
        <v>43</v>
      </c>
      <c r="F255" t="s">
        <v>29</v>
      </c>
    </row>
    <row r="256" spans="1:6" x14ac:dyDescent="0.25">
      <c r="A256" t="s">
        <v>37</v>
      </c>
      <c r="B256" s="3">
        <v>761</v>
      </c>
      <c r="C256" s="2" t="s">
        <v>146</v>
      </c>
      <c r="D256" s="21" t="s">
        <v>103</v>
      </c>
      <c r="E256" s="2" t="s">
        <v>43</v>
      </c>
      <c r="F256" t="s">
        <v>29</v>
      </c>
    </row>
    <row r="257" spans="1:6" x14ac:dyDescent="0.25">
      <c r="A257" t="s">
        <v>37</v>
      </c>
      <c r="B257" s="3">
        <v>762</v>
      </c>
      <c r="C257" s="2" t="s">
        <v>146</v>
      </c>
      <c r="D257" s="21" t="s">
        <v>104</v>
      </c>
      <c r="E257" s="2" t="s">
        <v>43</v>
      </c>
      <c r="F257" t="s">
        <v>29</v>
      </c>
    </row>
    <row r="258" spans="1:6" x14ac:dyDescent="0.25">
      <c r="A258" t="s">
        <v>37</v>
      </c>
      <c r="B258" s="3">
        <v>763</v>
      </c>
      <c r="C258" s="2" t="s">
        <v>146</v>
      </c>
      <c r="D258" s="21" t="s">
        <v>105</v>
      </c>
      <c r="E258" s="2" t="s">
        <v>43</v>
      </c>
      <c r="F258" t="s">
        <v>29</v>
      </c>
    </row>
    <row r="259" spans="1:6" x14ac:dyDescent="0.25">
      <c r="A259" t="s">
        <v>37</v>
      </c>
      <c r="B259" s="3">
        <v>764</v>
      </c>
      <c r="C259" s="2" t="s">
        <v>146</v>
      </c>
      <c r="D259" s="21" t="s">
        <v>106</v>
      </c>
      <c r="E259" s="23" t="s">
        <v>43</v>
      </c>
      <c r="F259" t="s">
        <v>29</v>
      </c>
    </row>
    <row r="260" spans="1:6" x14ac:dyDescent="0.25">
      <c r="A260" t="s">
        <v>37</v>
      </c>
      <c r="B260" s="3">
        <v>765</v>
      </c>
      <c r="C260" s="2" t="s">
        <v>146</v>
      </c>
      <c r="D260" s="21" t="s">
        <v>107</v>
      </c>
      <c r="E260" s="2" t="s">
        <v>43</v>
      </c>
      <c r="F260" t="s">
        <v>29</v>
      </c>
    </row>
    <row r="261" spans="1:6" x14ac:dyDescent="0.25">
      <c r="A261" t="s">
        <v>37</v>
      </c>
      <c r="B261" s="3">
        <v>766</v>
      </c>
      <c r="C261" s="2" t="s">
        <v>146</v>
      </c>
      <c r="D261" s="21" t="s">
        <v>108</v>
      </c>
      <c r="E261" s="2" t="s">
        <v>43</v>
      </c>
      <c r="F261" t="s">
        <v>29</v>
      </c>
    </row>
    <row r="262" spans="1:6" x14ac:dyDescent="0.25">
      <c r="A262" t="s">
        <v>37</v>
      </c>
      <c r="B262" s="3">
        <v>767</v>
      </c>
      <c r="C262" s="2" t="s">
        <v>146</v>
      </c>
      <c r="D262" s="21" t="s">
        <v>109</v>
      </c>
      <c r="E262" s="2" t="s">
        <v>43</v>
      </c>
      <c r="F262" t="s">
        <v>29</v>
      </c>
    </row>
    <row r="263" spans="1:6" x14ac:dyDescent="0.25">
      <c r="A263" t="s">
        <v>37</v>
      </c>
      <c r="B263" s="3">
        <v>768</v>
      </c>
      <c r="C263" s="2" t="s">
        <v>146</v>
      </c>
      <c r="D263" s="21" t="s">
        <v>110</v>
      </c>
      <c r="E263" s="2" t="s">
        <v>43</v>
      </c>
      <c r="F263" t="s">
        <v>29</v>
      </c>
    </row>
    <row r="264" spans="1:6" x14ac:dyDescent="0.25">
      <c r="A264" t="s">
        <v>37</v>
      </c>
      <c r="B264" s="3">
        <v>769</v>
      </c>
      <c r="C264" s="2" t="s">
        <v>146</v>
      </c>
      <c r="D264" s="21" t="s">
        <v>111</v>
      </c>
      <c r="E264" s="2" t="s">
        <v>43</v>
      </c>
      <c r="F264" t="s">
        <v>29</v>
      </c>
    </row>
    <row r="265" spans="1:6" x14ac:dyDescent="0.25">
      <c r="A265" t="s">
        <v>37</v>
      </c>
      <c r="B265" s="3">
        <v>770</v>
      </c>
      <c r="C265" s="2" t="s">
        <v>146</v>
      </c>
      <c r="D265" s="21" t="s">
        <v>112</v>
      </c>
      <c r="E265" s="2" t="s">
        <v>43</v>
      </c>
      <c r="F265" t="s">
        <v>29</v>
      </c>
    </row>
    <row r="266" spans="1:6" x14ac:dyDescent="0.25">
      <c r="A266" t="s">
        <v>37</v>
      </c>
      <c r="B266" s="3">
        <v>771</v>
      </c>
      <c r="C266" s="2" t="s">
        <v>146</v>
      </c>
      <c r="D266" s="21" t="s">
        <v>113</v>
      </c>
      <c r="E266" s="2" t="s">
        <v>43</v>
      </c>
      <c r="F266" t="s">
        <v>29</v>
      </c>
    </row>
    <row r="267" spans="1:6" x14ac:dyDescent="0.25">
      <c r="A267" t="s">
        <v>37</v>
      </c>
      <c r="B267" s="3">
        <v>772</v>
      </c>
      <c r="C267" s="2" t="s">
        <v>146</v>
      </c>
      <c r="D267" s="21" t="s">
        <v>114</v>
      </c>
      <c r="E267" s="23" t="s">
        <v>43</v>
      </c>
      <c r="F267" t="s">
        <v>29</v>
      </c>
    </row>
    <row r="268" spans="1:6" x14ac:dyDescent="0.25">
      <c r="A268" t="s">
        <v>37</v>
      </c>
      <c r="B268" s="3">
        <v>773</v>
      </c>
      <c r="C268" s="2" t="s">
        <v>146</v>
      </c>
      <c r="D268" s="21" t="s">
        <v>115</v>
      </c>
      <c r="E268" s="23" t="s">
        <v>43</v>
      </c>
      <c r="F268" t="s">
        <v>29</v>
      </c>
    </row>
    <row r="269" spans="1:6" x14ac:dyDescent="0.25">
      <c r="A269" t="s">
        <v>37</v>
      </c>
      <c r="B269" s="3">
        <v>774</v>
      </c>
      <c r="C269" s="2" t="s">
        <v>146</v>
      </c>
      <c r="D269" s="21" t="s">
        <v>116</v>
      </c>
      <c r="E269" s="2" t="s">
        <v>43</v>
      </c>
      <c r="F269" t="s">
        <v>29</v>
      </c>
    </row>
    <row r="270" spans="1:6" x14ac:dyDescent="0.25">
      <c r="A270" t="s">
        <v>37</v>
      </c>
      <c r="B270" s="3">
        <v>775</v>
      </c>
      <c r="C270" s="2" t="s">
        <v>146</v>
      </c>
      <c r="D270" s="21" t="s">
        <v>117</v>
      </c>
      <c r="E270" s="2" t="s">
        <v>43</v>
      </c>
      <c r="F270" t="s">
        <v>29</v>
      </c>
    </row>
    <row r="271" spans="1:6" x14ac:dyDescent="0.25">
      <c r="A271" t="s">
        <v>37</v>
      </c>
      <c r="B271" s="3">
        <v>776</v>
      </c>
      <c r="C271" s="2" t="s">
        <v>146</v>
      </c>
      <c r="D271" s="21" t="s">
        <v>118</v>
      </c>
      <c r="E271" s="2" t="s">
        <v>43</v>
      </c>
      <c r="F271" t="s">
        <v>29</v>
      </c>
    </row>
    <row r="272" spans="1:6" x14ac:dyDescent="0.25">
      <c r="A272" t="s">
        <v>37</v>
      </c>
      <c r="B272" s="3">
        <v>777</v>
      </c>
      <c r="C272" s="2" t="s">
        <v>146</v>
      </c>
      <c r="D272" s="21" t="s">
        <v>119</v>
      </c>
      <c r="E272" s="2" t="s">
        <v>43</v>
      </c>
      <c r="F272" t="s">
        <v>29</v>
      </c>
    </row>
    <row r="273" spans="1:6" x14ac:dyDescent="0.25">
      <c r="A273" t="s">
        <v>37</v>
      </c>
      <c r="B273" s="3">
        <v>778</v>
      </c>
      <c r="C273" s="2" t="s">
        <v>146</v>
      </c>
      <c r="D273" s="21" t="s">
        <v>120</v>
      </c>
      <c r="E273" s="2" t="s">
        <v>43</v>
      </c>
      <c r="F273" t="s">
        <v>29</v>
      </c>
    </row>
    <row r="274" spans="1:6" x14ac:dyDescent="0.25">
      <c r="A274" t="s">
        <v>37</v>
      </c>
      <c r="B274" s="3">
        <v>779</v>
      </c>
      <c r="C274" s="2" t="s">
        <v>146</v>
      </c>
      <c r="D274" s="21" t="s">
        <v>121</v>
      </c>
      <c r="E274" s="2" t="s">
        <v>43</v>
      </c>
      <c r="F274" t="s">
        <v>29</v>
      </c>
    </row>
    <row r="275" spans="1:6" x14ac:dyDescent="0.25">
      <c r="A275" t="s">
        <v>37</v>
      </c>
      <c r="B275" s="3">
        <v>780</v>
      </c>
      <c r="C275" s="2" t="s">
        <v>146</v>
      </c>
      <c r="D275" s="21" t="s">
        <v>122</v>
      </c>
      <c r="E275" s="23" t="s">
        <v>43</v>
      </c>
      <c r="F275" t="s">
        <v>29</v>
      </c>
    </row>
    <row r="276" spans="1:6" x14ac:dyDescent="0.25">
      <c r="A276" t="s">
        <v>37</v>
      </c>
      <c r="B276" s="3">
        <v>781</v>
      </c>
      <c r="C276" s="2" t="s">
        <v>146</v>
      </c>
      <c r="D276" s="21" t="s">
        <v>123</v>
      </c>
      <c r="E276" s="23" t="s">
        <v>43</v>
      </c>
      <c r="F276" t="s">
        <v>29</v>
      </c>
    </row>
    <row r="277" spans="1:6" x14ac:dyDescent="0.25">
      <c r="A277" t="s">
        <v>37</v>
      </c>
      <c r="B277" s="3">
        <v>782</v>
      </c>
      <c r="C277" s="2" t="s">
        <v>146</v>
      </c>
      <c r="D277" s="21" t="s">
        <v>124</v>
      </c>
      <c r="E277" s="2" t="s">
        <v>43</v>
      </c>
      <c r="F277" t="s">
        <v>29</v>
      </c>
    </row>
    <row r="278" spans="1:6" x14ac:dyDescent="0.25">
      <c r="A278" t="s">
        <v>37</v>
      </c>
      <c r="B278" s="3">
        <v>783</v>
      </c>
      <c r="C278" s="2" t="s">
        <v>146</v>
      </c>
      <c r="D278" s="21" t="s">
        <v>125</v>
      </c>
      <c r="E278" s="2" t="s">
        <v>43</v>
      </c>
      <c r="F278" t="s">
        <v>29</v>
      </c>
    </row>
    <row r="279" spans="1:6" x14ac:dyDescent="0.25">
      <c r="A279" t="s">
        <v>37</v>
      </c>
      <c r="B279" s="3">
        <v>784</v>
      </c>
      <c r="C279" s="2" t="s">
        <v>146</v>
      </c>
      <c r="D279" s="21" t="s">
        <v>126</v>
      </c>
      <c r="E279" s="2" t="s">
        <v>43</v>
      </c>
      <c r="F279" t="s">
        <v>29</v>
      </c>
    </row>
    <row r="280" spans="1:6" x14ac:dyDescent="0.25">
      <c r="A280" t="s">
        <v>37</v>
      </c>
      <c r="B280" s="3">
        <v>785</v>
      </c>
      <c r="C280" s="2" t="s">
        <v>146</v>
      </c>
      <c r="D280" s="21" t="s">
        <v>127</v>
      </c>
      <c r="E280" s="2" t="s">
        <v>43</v>
      </c>
      <c r="F280" t="s">
        <v>29</v>
      </c>
    </row>
    <row r="281" spans="1:6" x14ac:dyDescent="0.25">
      <c r="A281" t="s">
        <v>37</v>
      </c>
      <c r="B281" s="3">
        <v>786</v>
      </c>
      <c r="C281" s="2" t="s">
        <v>146</v>
      </c>
      <c r="D281" s="21" t="s">
        <v>128</v>
      </c>
      <c r="E281" s="2" t="s">
        <v>43</v>
      </c>
      <c r="F281" t="s">
        <v>29</v>
      </c>
    </row>
    <row r="282" spans="1:6" x14ac:dyDescent="0.25">
      <c r="A282" t="s">
        <v>37</v>
      </c>
      <c r="B282" s="3">
        <v>787</v>
      </c>
      <c r="C282" s="2" t="s">
        <v>146</v>
      </c>
      <c r="D282" s="21" t="s">
        <v>129</v>
      </c>
      <c r="E282" s="2" t="s">
        <v>43</v>
      </c>
      <c r="F282" t="s">
        <v>29</v>
      </c>
    </row>
    <row r="283" spans="1:6" x14ac:dyDescent="0.25">
      <c r="A283" t="s">
        <v>37</v>
      </c>
      <c r="B283" s="3">
        <v>788</v>
      </c>
      <c r="C283" s="2" t="s">
        <v>146</v>
      </c>
      <c r="D283" s="21" t="s">
        <v>130</v>
      </c>
      <c r="E283" s="23" t="s">
        <v>43</v>
      </c>
      <c r="F283" t="s">
        <v>29</v>
      </c>
    </row>
    <row r="284" spans="1:6" x14ac:dyDescent="0.25">
      <c r="A284" t="s">
        <v>37</v>
      </c>
      <c r="B284" s="3">
        <v>789</v>
      </c>
      <c r="C284" s="2" t="s">
        <v>146</v>
      </c>
      <c r="D284" s="21" t="s">
        <v>131</v>
      </c>
      <c r="E284" s="23" t="s">
        <v>43</v>
      </c>
      <c r="F284" t="s">
        <v>29</v>
      </c>
    </row>
    <row r="285" spans="1:6" x14ac:dyDescent="0.25">
      <c r="A285" t="s">
        <v>37</v>
      </c>
      <c r="B285" s="3">
        <v>790</v>
      </c>
      <c r="C285" s="2" t="s">
        <v>146</v>
      </c>
      <c r="D285" s="21" t="s">
        <v>132</v>
      </c>
      <c r="E285" s="2" t="s">
        <v>43</v>
      </c>
      <c r="F285" t="s">
        <v>29</v>
      </c>
    </row>
    <row r="286" spans="1:6" x14ac:dyDescent="0.25">
      <c r="A286" t="s">
        <v>37</v>
      </c>
      <c r="B286" s="3">
        <v>791</v>
      </c>
      <c r="C286" s="2" t="s">
        <v>146</v>
      </c>
      <c r="D286" s="21" t="s">
        <v>133</v>
      </c>
      <c r="E286" s="2" t="s">
        <v>43</v>
      </c>
      <c r="F286" t="s">
        <v>29</v>
      </c>
    </row>
    <row r="287" spans="1:6" x14ac:dyDescent="0.25">
      <c r="A287" t="s">
        <v>37</v>
      </c>
      <c r="B287" s="3">
        <v>792</v>
      </c>
      <c r="C287" s="2" t="s">
        <v>146</v>
      </c>
      <c r="D287" s="21" t="s">
        <v>134</v>
      </c>
      <c r="E287" s="2" t="s">
        <v>43</v>
      </c>
      <c r="F287" t="s">
        <v>29</v>
      </c>
    </row>
    <row r="288" spans="1:6" x14ac:dyDescent="0.25">
      <c r="A288" t="s">
        <v>37</v>
      </c>
      <c r="B288" s="3">
        <v>793</v>
      </c>
      <c r="C288" s="2" t="s">
        <v>146</v>
      </c>
      <c r="D288" s="21" t="s">
        <v>135</v>
      </c>
      <c r="E288" s="2" t="s">
        <v>43</v>
      </c>
      <c r="F288" t="s">
        <v>29</v>
      </c>
    </row>
    <row r="289" spans="1:6" x14ac:dyDescent="0.25">
      <c r="A289" t="s">
        <v>37</v>
      </c>
      <c r="B289" s="3">
        <v>794</v>
      </c>
      <c r="C289" s="2" t="s">
        <v>146</v>
      </c>
      <c r="D289" s="21" t="s">
        <v>136</v>
      </c>
      <c r="E289" s="2" t="s">
        <v>43</v>
      </c>
      <c r="F289" t="s">
        <v>29</v>
      </c>
    </row>
    <row r="290" spans="1:6" x14ac:dyDescent="0.25">
      <c r="A290" t="s">
        <v>37</v>
      </c>
      <c r="B290" s="3">
        <v>795</v>
      </c>
      <c r="C290" s="2" t="s">
        <v>146</v>
      </c>
      <c r="D290" s="21" t="s">
        <v>137</v>
      </c>
      <c r="E290" s="2" t="s">
        <v>43</v>
      </c>
      <c r="F290" t="s">
        <v>29</v>
      </c>
    </row>
    <row r="291" spans="1:6" x14ac:dyDescent="0.25">
      <c r="A291" t="s">
        <v>37</v>
      </c>
      <c r="B291" s="3">
        <v>796</v>
      </c>
      <c r="C291" s="2" t="s">
        <v>146</v>
      </c>
      <c r="D291" s="21" t="s">
        <v>138</v>
      </c>
      <c r="E291" s="23" t="s">
        <v>43</v>
      </c>
      <c r="F291" t="s">
        <v>29</v>
      </c>
    </row>
    <row r="292" spans="1:6" x14ac:dyDescent="0.25">
      <c r="B292" s="3"/>
      <c r="C292" s="2"/>
      <c r="D292" s="21"/>
      <c r="E292" s="23"/>
    </row>
    <row r="293" spans="1:6" x14ac:dyDescent="0.25">
      <c r="A293" t="s">
        <v>37</v>
      </c>
      <c r="B293" s="3">
        <v>801</v>
      </c>
      <c r="C293" s="2" t="s">
        <v>147</v>
      </c>
      <c r="D293" s="21" t="s">
        <v>42</v>
      </c>
      <c r="E293" s="2" t="s">
        <v>43</v>
      </c>
      <c r="F293" t="s">
        <v>31</v>
      </c>
    </row>
    <row r="294" spans="1:6" x14ac:dyDescent="0.25">
      <c r="A294" t="s">
        <v>37</v>
      </c>
      <c r="B294" s="3">
        <v>802</v>
      </c>
      <c r="C294" s="2" t="s">
        <v>147</v>
      </c>
      <c r="D294" s="21" t="s">
        <v>44</v>
      </c>
      <c r="E294" s="2" t="s">
        <v>43</v>
      </c>
      <c r="F294" t="s">
        <v>31</v>
      </c>
    </row>
    <row r="295" spans="1:6" x14ac:dyDescent="0.25">
      <c r="A295" t="s">
        <v>37</v>
      </c>
      <c r="B295" s="3">
        <v>803</v>
      </c>
      <c r="C295" s="2" t="s">
        <v>147</v>
      </c>
      <c r="D295" s="21" t="s">
        <v>45</v>
      </c>
      <c r="E295" s="2" t="s">
        <v>43</v>
      </c>
      <c r="F295" t="s">
        <v>31</v>
      </c>
    </row>
    <row r="296" spans="1:6" x14ac:dyDescent="0.25">
      <c r="A296" t="s">
        <v>37</v>
      </c>
      <c r="B296" s="3">
        <v>804</v>
      </c>
      <c r="C296" s="2" t="s">
        <v>147</v>
      </c>
      <c r="D296" s="21" t="s">
        <v>46</v>
      </c>
      <c r="E296" s="2" t="s">
        <v>43</v>
      </c>
      <c r="F296" t="s">
        <v>31</v>
      </c>
    </row>
    <row r="297" spans="1:6" x14ac:dyDescent="0.25">
      <c r="A297" t="s">
        <v>37</v>
      </c>
      <c r="B297" s="3">
        <v>805</v>
      </c>
      <c r="C297" s="2" t="s">
        <v>147</v>
      </c>
      <c r="D297" s="21" t="s">
        <v>47</v>
      </c>
      <c r="E297" s="2" t="s">
        <v>43</v>
      </c>
      <c r="F297" t="s">
        <v>31</v>
      </c>
    </row>
    <row r="298" spans="1:6" x14ac:dyDescent="0.25">
      <c r="A298" t="s">
        <v>37</v>
      </c>
      <c r="B298" s="3">
        <v>806</v>
      </c>
      <c r="C298" s="2" t="s">
        <v>147</v>
      </c>
      <c r="D298" s="21" t="s">
        <v>48</v>
      </c>
      <c r="E298" s="23" t="s">
        <v>43</v>
      </c>
      <c r="F298" t="s">
        <v>31</v>
      </c>
    </row>
    <row r="299" spans="1:6" x14ac:dyDescent="0.25">
      <c r="A299" t="s">
        <v>37</v>
      </c>
      <c r="B299" s="3">
        <v>807</v>
      </c>
      <c r="C299" s="2" t="s">
        <v>147</v>
      </c>
      <c r="D299" s="21" t="s">
        <v>49</v>
      </c>
      <c r="E299" s="23" t="s">
        <v>43</v>
      </c>
      <c r="F299" t="s">
        <v>31</v>
      </c>
    </row>
    <row r="300" spans="1:6" x14ac:dyDescent="0.25">
      <c r="A300" t="s">
        <v>37</v>
      </c>
      <c r="B300" s="3">
        <v>808</v>
      </c>
      <c r="C300" s="2" t="s">
        <v>147</v>
      </c>
      <c r="D300" s="21" t="s">
        <v>50</v>
      </c>
      <c r="E300" s="23" t="s">
        <v>43</v>
      </c>
      <c r="F300" t="s">
        <v>31</v>
      </c>
    </row>
    <row r="301" spans="1:6" x14ac:dyDescent="0.25">
      <c r="A301" t="s">
        <v>37</v>
      </c>
      <c r="B301" s="3">
        <v>809</v>
      </c>
      <c r="C301" s="2" t="s">
        <v>147</v>
      </c>
      <c r="D301" s="21" t="s">
        <v>51</v>
      </c>
      <c r="E301" s="23" t="s">
        <v>43</v>
      </c>
      <c r="F301" t="s">
        <v>31</v>
      </c>
    </row>
    <row r="302" spans="1:6" x14ac:dyDescent="0.25">
      <c r="A302" t="s">
        <v>37</v>
      </c>
      <c r="B302" s="3">
        <v>810</v>
      </c>
      <c r="C302" s="2" t="s">
        <v>147</v>
      </c>
      <c r="D302" s="21" t="s">
        <v>52</v>
      </c>
      <c r="E302" s="23" t="s">
        <v>43</v>
      </c>
      <c r="F302" t="s">
        <v>31</v>
      </c>
    </row>
    <row r="303" spans="1:6" x14ac:dyDescent="0.25">
      <c r="A303" t="s">
        <v>37</v>
      </c>
      <c r="B303" s="3">
        <v>811</v>
      </c>
      <c r="C303" s="2" t="s">
        <v>147</v>
      </c>
      <c r="D303" s="21" t="s">
        <v>53</v>
      </c>
      <c r="E303" s="23" t="s">
        <v>43</v>
      </c>
      <c r="F303" t="s">
        <v>31</v>
      </c>
    </row>
    <row r="304" spans="1:6" x14ac:dyDescent="0.25">
      <c r="A304" t="s">
        <v>37</v>
      </c>
      <c r="B304" s="3">
        <v>812</v>
      </c>
      <c r="C304" s="2" t="s">
        <v>147</v>
      </c>
      <c r="D304" s="21" t="s">
        <v>54</v>
      </c>
      <c r="E304" s="23" t="s">
        <v>43</v>
      </c>
      <c r="F304" t="s">
        <v>31</v>
      </c>
    </row>
    <row r="305" spans="1:6" x14ac:dyDescent="0.25">
      <c r="A305" t="s">
        <v>37</v>
      </c>
      <c r="B305" s="3">
        <v>813</v>
      </c>
      <c r="C305" s="2" t="s">
        <v>147</v>
      </c>
      <c r="D305" s="21" t="s">
        <v>55</v>
      </c>
      <c r="E305" s="23" t="s">
        <v>43</v>
      </c>
      <c r="F305" t="s">
        <v>31</v>
      </c>
    </row>
    <row r="306" spans="1:6" x14ac:dyDescent="0.25">
      <c r="A306" t="s">
        <v>37</v>
      </c>
      <c r="B306" s="3">
        <v>814</v>
      </c>
      <c r="C306" s="2" t="s">
        <v>147</v>
      </c>
      <c r="D306" s="21" t="s">
        <v>56</v>
      </c>
      <c r="E306" s="23" t="s">
        <v>43</v>
      </c>
      <c r="F306" t="s">
        <v>31</v>
      </c>
    </row>
    <row r="307" spans="1:6" x14ac:dyDescent="0.25">
      <c r="A307" t="s">
        <v>37</v>
      </c>
      <c r="B307" s="3">
        <v>815</v>
      </c>
      <c r="C307" s="2" t="s">
        <v>147</v>
      </c>
      <c r="D307" s="21" t="s">
        <v>57</v>
      </c>
      <c r="E307" s="23" t="s">
        <v>43</v>
      </c>
      <c r="F307" t="s">
        <v>31</v>
      </c>
    </row>
    <row r="308" spans="1:6" x14ac:dyDescent="0.25">
      <c r="A308" t="s">
        <v>37</v>
      </c>
      <c r="B308" s="3">
        <v>816</v>
      </c>
      <c r="C308" s="2" t="s">
        <v>147</v>
      </c>
      <c r="D308" s="21" t="s">
        <v>58</v>
      </c>
      <c r="E308" s="23" t="s">
        <v>43</v>
      </c>
      <c r="F308" t="s">
        <v>31</v>
      </c>
    </row>
    <row r="309" spans="1:6" x14ac:dyDescent="0.25">
      <c r="A309" t="s">
        <v>37</v>
      </c>
      <c r="B309" s="3">
        <v>817</v>
      </c>
      <c r="C309" s="2" t="s">
        <v>147</v>
      </c>
      <c r="D309" s="21" t="s">
        <v>59</v>
      </c>
      <c r="E309" s="23" t="s">
        <v>43</v>
      </c>
      <c r="F309" t="s">
        <v>31</v>
      </c>
    </row>
    <row r="310" spans="1:6" x14ac:dyDescent="0.25">
      <c r="A310" t="s">
        <v>37</v>
      </c>
      <c r="B310" s="3">
        <v>818</v>
      </c>
      <c r="C310" s="2" t="s">
        <v>147</v>
      </c>
      <c r="D310" s="21" t="s">
        <v>60</v>
      </c>
      <c r="E310" s="2" t="s">
        <v>43</v>
      </c>
      <c r="F310" t="s">
        <v>31</v>
      </c>
    </row>
    <row r="311" spans="1:6" x14ac:dyDescent="0.25">
      <c r="A311" t="s">
        <v>37</v>
      </c>
      <c r="B311" s="3">
        <v>819</v>
      </c>
      <c r="C311" s="2" t="s">
        <v>147</v>
      </c>
      <c r="D311" s="21" t="s">
        <v>61</v>
      </c>
      <c r="E311" s="2" t="s">
        <v>43</v>
      </c>
      <c r="F311" t="s">
        <v>31</v>
      </c>
    </row>
    <row r="312" spans="1:6" x14ac:dyDescent="0.25">
      <c r="A312" t="s">
        <v>37</v>
      </c>
      <c r="B312" s="3">
        <v>820</v>
      </c>
      <c r="C312" s="2" t="s">
        <v>147</v>
      </c>
      <c r="D312" s="21" t="s">
        <v>62</v>
      </c>
      <c r="E312" s="2" t="s">
        <v>43</v>
      </c>
      <c r="F312" t="s">
        <v>31</v>
      </c>
    </row>
    <row r="313" spans="1:6" x14ac:dyDescent="0.25">
      <c r="A313" t="s">
        <v>37</v>
      </c>
      <c r="B313" s="3">
        <v>821</v>
      </c>
      <c r="C313" s="2" t="s">
        <v>147</v>
      </c>
      <c r="D313" s="21" t="s">
        <v>63</v>
      </c>
      <c r="E313" s="2" t="s">
        <v>43</v>
      </c>
      <c r="F313" t="s">
        <v>31</v>
      </c>
    </row>
    <row r="314" spans="1:6" x14ac:dyDescent="0.25">
      <c r="A314" t="s">
        <v>37</v>
      </c>
      <c r="B314" s="3">
        <v>822</v>
      </c>
      <c r="C314" s="2" t="s">
        <v>147</v>
      </c>
      <c r="D314" s="21" t="s">
        <v>64</v>
      </c>
      <c r="E314" s="2" t="s">
        <v>43</v>
      </c>
      <c r="F314" t="s">
        <v>31</v>
      </c>
    </row>
    <row r="315" spans="1:6" x14ac:dyDescent="0.25">
      <c r="A315" t="s">
        <v>37</v>
      </c>
      <c r="B315" s="3">
        <v>823</v>
      </c>
      <c r="C315" s="2" t="s">
        <v>147</v>
      </c>
      <c r="D315" s="21" t="s">
        <v>65</v>
      </c>
      <c r="E315" s="2" t="s">
        <v>43</v>
      </c>
      <c r="F315" t="s">
        <v>31</v>
      </c>
    </row>
    <row r="316" spans="1:6" x14ac:dyDescent="0.25">
      <c r="A316" t="s">
        <v>37</v>
      </c>
      <c r="B316" s="3">
        <v>824</v>
      </c>
      <c r="C316" s="2" t="s">
        <v>147</v>
      </c>
      <c r="D316" s="21" t="s">
        <v>66</v>
      </c>
      <c r="E316" s="23" t="s">
        <v>43</v>
      </c>
      <c r="F316" t="s">
        <v>31</v>
      </c>
    </row>
    <row r="317" spans="1:6" x14ac:dyDescent="0.25">
      <c r="A317" t="s">
        <v>37</v>
      </c>
      <c r="B317" s="3">
        <v>825</v>
      </c>
      <c r="C317" s="2" t="s">
        <v>147</v>
      </c>
      <c r="D317" s="21" t="s">
        <v>67</v>
      </c>
      <c r="E317" s="23" t="s">
        <v>43</v>
      </c>
      <c r="F317" t="s">
        <v>31</v>
      </c>
    </row>
    <row r="318" spans="1:6" x14ac:dyDescent="0.25">
      <c r="A318" t="s">
        <v>37</v>
      </c>
      <c r="B318" s="3">
        <v>826</v>
      </c>
      <c r="C318" s="2" t="s">
        <v>147</v>
      </c>
      <c r="D318" s="21" t="s">
        <v>68</v>
      </c>
      <c r="E318" s="23" t="s">
        <v>43</v>
      </c>
      <c r="F318" t="s">
        <v>31</v>
      </c>
    </row>
    <row r="319" spans="1:6" x14ac:dyDescent="0.25">
      <c r="A319" t="s">
        <v>37</v>
      </c>
      <c r="B319" s="3">
        <v>827</v>
      </c>
      <c r="C319" s="2" t="s">
        <v>147</v>
      </c>
      <c r="D319" s="21" t="s">
        <v>69</v>
      </c>
      <c r="E319" s="23" t="s">
        <v>43</v>
      </c>
      <c r="F319" t="s">
        <v>31</v>
      </c>
    </row>
    <row r="320" spans="1:6" x14ac:dyDescent="0.25">
      <c r="A320" t="s">
        <v>37</v>
      </c>
      <c r="B320" s="3">
        <v>828</v>
      </c>
      <c r="C320" s="2" t="s">
        <v>147</v>
      </c>
      <c r="D320" s="21" t="s">
        <v>70</v>
      </c>
      <c r="E320" s="23" t="s">
        <v>43</v>
      </c>
      <c r="F320" t="s">
        <v>31</v>
      </c>
    </row>
    <row r="321" spans="1:6" x14ac:dyDescent="0.25">
      <c r="A321" t="s">
        <v>37</v>
      </c>
      <c r="B321" s="3">
        <v>829</v>
      </c>
      <c r="C321" s="2" t="s">
        <v>147</v>
      </c>
      <c r="D321" s="21" t="s">
        <v>71</v>
      </c>
      <c r="E321" s="23" t="s">
        <v>43</v>
      </c>
      <c r="F321" t="s">
        <v>31</v>
      </c>
    </row>
    <row r="322" spans="1:6" x14ac:dyDescent="0.25">
      <c r="A322" t="s">
        <v>37</v>
      </c>
      <c r="B322" s="3">
        <v>830</v>
      </c>
      <c r="C322" s="2" t="s">
        <v>147</v>
      </c>
      <c r="D322" s="21" t="s">
        <v>72</v>
      </c>
      <c r="E322" s="23" t="s">
        <v>43</v>
      </c>
      <c r="F322" t="s">
        <v>31</v>
      </c>
    </row>
    <row r="323" spans="1:6" x14ac:dyDescent="0.25">
      <c r="A323" t="s">
        <v>37</v>
      </c>
      <c r="B323" s="3">
        <v>831</v>
      </c>
      <c r="C323" s="2" t="s">
        <v>147</v>
      </c>
      <c r="D323" s="21" t="s">
        <v>73</v>
      </c>
      <c r="E323" s="23" t="s">
        <v>43</v>
      </c>
      <c r="F323" t="s">
        <v>31</v>
      </c>
    </row>
    <row r="324" spans="1:6" x14ac:dyDescent="0.25">
      <c r="A324" t="s">
        <v>37</v>
      </c>
      <c r="B324" s="3">
        <v>832</v>
      </c>
      <c r="C324" s="2" t="s">
        <v>147</v>
      </c>
      <c r="D324" s="21" t="s">
        <v>74</v>
      </c>
      <c r="E324" s="23" t="s">
        <v>43</v>
      </c>
      <c r="F324" t="s">
        <v>31</v>
      </c>
    </row>
    <row r="325" spans="1:6" x14ac:dyDescent="0.25">
      <c r="A325" t="s">
        <v>37</v>
      </c>
      <c r="B325" s="3">
        <v>833</v>
      </c>
      <c r="C325" s="2" t="s">
        <v>147</v>
      </c>
      <c r="D325" s="21" t="s">
        <v>75</v>
      </c>
      <c r="E325" s="23" t="s">
        <v>43</v>
      </c>
      <c r="F325" t="s">
        <v>31</v>
      </c>
    </row>
    <row r="326" spans="1:6" x14ac:dyDescent="0.25">
      <c r="A326" t="s">
        <v>37</v>
      </c>
      <c r="B326" s="3">
        <v>834</v>
      </c>
      <c r="C326" s="2" t="s">
        <v>147</v>
      </c>
      <c r="D326" s="21" t="s">
        <v>76</v>
      </c>
      <c r="E326" s="23" t="s">
        <v>43</v>
      </c>
      <c r="F326" t="s">
        <v>31</v>
      </c>
    </row>
    <row r="327" spans="1:6" x14ac:dyDescent="0.25">
      <c r="A327" t="s">
        <v>37</v>
      </c>
      <c r="B327" s="3">
        <v>835</v>
      </c>
      <c r="C327" s="2" t="s">
        <v>147</v>
      </c>
      <c r="D327" s="21" t="s">
        <v>77</v>
      </c>
      <c r="E327" s="23" t="s">
        <v>43</v>
      </c>
      <c r="F327" t="s">
        <v>31</v>
      </c>
    </row>
    <row r="328" spans="1:6" x14ac:dyDescent="0.25">
      <c r="A328" t="s">
        <v>37</v>
      </c>
      <c r="B328" s="3">
        <v>836</v>
      </c>
      <c r="C328" s="2" t="s">
        <v>147</v>
      </c>
      <c r="D328" s="21" t="s">
        <v>78</v>
      </c>
      <c r="E328" s="23" t="s">
        <v>43</v>
      </c>
      <c r="F328" t="s">
        <v>31</v>
      </c>
    </row>
    <row r="329" spans="1:6" x14ac:dyDescent="0.25">
      <c r="A329" t="s">
        <v>37</v>
      </c>
      <c r="B329" s="3">
        <v>837</v>
      </c>
      <c r="C329" s="2" t="s">
        <v>147</v>
      </c>
      <c r="D329" s="21" t="s">
        <v>79</v>
      </c>
      <c r="E329" s="23" t="s">
        <v>43</v>
      </c>
      <c r="F329" t="s">
        <v>31</v>
      </c>
    </row>
    <row r="330" spans="1:6" x14ac:dyDescent="0.25">
      <c r="A330" t="s">
        <v>37</v>
      </c>
      <c r="B330" s="3">
        <v>838</v>
      </c>
      <c r="C330" s="2" t="s">
        <v>147</v>
      </c>
      <c r="D330" s="21" t="s">
        <v>80</v>
      </c>
      <c r="E330" s="23" t="s">
        <v>43</v>
      </c>
      <c r="F330" t="s">
        <v>31</v>
      </c>
    </row>
    <row r="331" spans="1:6" x14ac:dyDescent="0.25">
      <c r="A331" t="s">
        <v>37</v>
      </c>
      <c r="B331" s="3">
        <v>839</v>
      </c>
      <c r="C331" s="2" t="s">
        <v>147</v>
      </c>
      <c r="D331" s="21" t="s">
        <v>81</v>
      </c>
      <c r="E331" s="2" t="s">
        <v>43</v>
      </c>
      <c r="F331" t="s">
        <v>31</v>
      </c>
    </row>
    <row r="332" spans="1:6" x14ac:dyDescent="0.25">
      <c r="A332" t="s">
        <v>37</v>
      </c>
      <c r="B332" s="3">
        <v>840</v>
      </c>
      <c r="C332" s="2" t="s">
        <v>147</v>
      </c>
      <c r="D332" s="21" t="s">
        <v>82</v>
      </c>
      <c r="E332" s="23" t="s">
        <v>43</v>
      </c>
      <c r="F332" t="s">
        <v>31</v>
      </c>
    </row>
    <row r="333" spans="1:6" x14ac:dyDescent="0.25">
      <c r="A333" t="s">
        <v>37</v>
      </c>
      <c r="B333" s="3">
        <v>841</v>
      </c>
      <c r="C333" s="2" t="s">
        <v>147</v>
      </c>
      <c r="D333" s="21" t="s">
        <v>83</v>
      </c>
      <c r="E333" s="23" t="s">
        <v>43</v>
      </c>
      <c r="F333" t="s">
        <v>31</v>
      </c>
    </row>
    <row r="334" spans="1:6" x14ac:dyDescent="0.25">
      <c r="A334" t="s">
        <v>37</v>
      </c>
      <c r="B334" s="3">
        <v>842</v>
      </c>
      <c r="C334" s="2" t="s">
        <v>147</v>
      </c>
      <c r="D334" s="21" t="s">
        <v>84</v>
      </c>
      <c r="E334" s="2" t="s">
        <v>43</v>
      </c>
      <c r="F334" t="s">
        <v>31</v>
      </c>
    </row>
    <row r="335" spans="1:6" x14ac:dyDescent="0.25">
      <c r="A335" t="s">
        <v>37</v>
      </c>
      <c r="B335" s="3">
        <v>843</v>
      </c>
      <c r="C335" s="2" t="s">
        <v>147</v>
      </c>
      <c r="D335" s="21" t="s">
        <v>85</v>
      </c>
      <c r="E335" s="2" t="s">
        <v>43</v>
      </c>
      <c r="F335" t="s">
        <v>31</v>
      </c>
    </row>
    <row r="336" spans="1:6" x14ac:dyDescent="0.25">
      <c r="A336" t="s">
        <v>37</v>
      </c>
      <c r="B336" s="3">
        <v>844</v>
      </c>
      <c r="C336" s="2" t="s">
        <v>147</v>
      </c>
      <c r="D336" s="21" t="s">
        <v>86</v>
      </c>
      <c r="E336" s="2" t="s">
        <v>43</v>
      </c>
      <c r="F336" t="s">
        <v>31</v>
      </c>
    </row>
    <row r="337" spans="1:6" x14ac:dyDescent="0.25">
      <c r="A337" t="s">
        <v>37</v>
      </c>
      <c r="B337" s="3">
        <v>845</v>
      </c>
      <c r="C337" s="2" t="s">
        <v>147</v>
      </c>
      <c r="D337" s="21" t="s">
        <v>87</v>
      </c>
      <c r="E337" s="2" t="s">
        <v>43</v>
      </c>
      <c r="F337" t="s">
        <v>31</v>
      </c>
    </row>
    <row r="338" spans="1:6" x14ac:dyDescent="0.25">
      <c r="A338" t="s">
        <v>37</v>
      </c>
      <c r="B338" s="3">
        <v>846</v>
      </c>
      <c r="C338" s="2" t="s">
        <v>147</v>
      </c>
      <c r="D338" s="21" t="s">
        <v>88</v>
      </c>
      <c r="E338" s="2" t="s">
        <v>43</v>
      </c>
      <c r="F338" t="s">
        <v>31</v>
      </c>
    </row>
    <row r="339" spans="1:6" x14ac:dyDescent="0.25">
      <c r="A339" t="s">
        <v>37</v>
      </c>
      <c r="B339" s="3">
        <v>847</v>
      </c>
      <c r="C339" s="2" t="s">
        <v>147</v>
      </c>
      <c r="D339" s="21" t="s">
        <v>89</v>
      </c>
      <c r="E339" s="2" t="s">
        <v>43</v>
      </c>
      <c r="F339" t="s">
        <v>31</v>
      </c>
    </row>
    <row r="340" spans="1:6" x14ac:dyDescent="0.25">
      <c r="A340" t="s">
        <v>37</v>
      </c>
      <c r="B340" s="3">
        <v>848</v>
      </c>
      <c r="C340" s="2" t="s">
        <v>147</v>
      </c>
      <c r="D340" s="21" t="s">
        <v>90</v>
      </c>
      <c r="E340" s="23" t="s">
        <v>43</v>
      </c>
      <c r="F340" t="s">
        <v>31</v>
      </c>
    </row>
    <row r="341" spans="1:6" x14ac:dyDescent="0.25">
      <c r="A341" t="s">
        <v>37</v>
      </c>
      <c r="B341" s="3">
        <v>849</v>
      </c>
      <c r="C341" s="2" t="s">
        <v>147</v>
      </c>
      <c r="D341" s="21" t="s">
        <v>91</v>
      </c>
      <c r="E341" s="2" t="s">
        <v>43</v>
      </c>
      <c r="F341" t="s">
        <v>31</v>
      </c>
    </row>
    <row r="342" spans="1:6" x14ac:dyDescent="0.25">
      <c r="A342" t="s">
        <v>37</v>
      </c>
      <c r="B342" s="3">
        <v>850</v>
      </c>
      <c r="C342" s="2" t="s">
        <v>147</v>
      </c>
      <c r="D342" s="21" t="s">
        <v>92</v>
      </c>
      <c r="E342" s="2" t="s">
        <v>43</v>
      </c>
      <c r="F342" t="s">
        <v>31</v>
      </c>
    </row>
    <row r="343" spans="1:6" x14ac:dyDescent="0.25">
      <c r="A343" t="s">
        <v>37</v>
      </c>
      <c r="B343" s="3">
        <v>851</v>
      </c>
      <c r="C343" s="2" t="s">
        <v>147</v>
      </c>
      <c r="D343" s="21" t="s">
        <v>93</v>
      </c>
      <c r="E343" s="2" t="s">
        <v>43</v>
      </c>
      <c r="F343" t="s">
        <v>31</v>
      </c>
    </row>
    <row r="344" spans="1:6" x14ac:dyDescent="0.25">
      <c r="A344" t="s">
        <v>37</v>
      </c>
      <c r="B344" s="3">
        <v>852</v>
      </c>
      <c r="C344" s="2" t="s">
        <v>147</v>
      </c>
      <c r="D344" s="21" t="s">
        <v>94</v>
      </c>
      <c r="E344" s="2" t="s">
        <v>43</v>
      </c>
      <c r="F344" t="s">
        <v>31</v>
      </c>
    </row>
    <row r="345" spans="1:6" x14ac:dyDescent="0.25">
      <c r="A345" t="s">
        <v>37</v>
      </c>
      <c r="B345" s="3">
        <v>853</v>
      </c>
      <c r="C345" s="2" t="s">
        <v>147</v>
      </c>
      <c r="D345" s="21" t="s">
        <v>95</v>
      </c>
      <c r="E345" s="2" t="s">
        <v>43</v>
      </c>
      <c r="F345" t="s">
        <v>31</v>
      </c>
    </row>
    <row r="346" spans="1:6" x14ac:dyDescent="0.25">
      <c r="A346" t="s">
        <v>37</v>
      </c>
      <c r="B346" s="3">
        <v>854</v>
      </c>
      <c r="C346" s="2" t="s">
        <v>147</v>
      </c>
      <c r="D346" s="21" t="s">
        <v>96</v>
      </c>
      <c r="E346" s="2" t="s">
        <v>43</v>
      </c>
      <c r="F346" t="s">
        <v>31</v>
      </c>
    </row>
    <row r="347" spans="1:6" x14ac:dyDescent="0.25">
      <c r="A347" t="s">
        <v>37</v>
      </c>
      <c r="B347" s="3">
        <v>855</v>
      </c>
      <c r="C347" s="2" t="s">
        <v>147</v>
      </c>
      <c r="D347" s="21" t="s">
        <v>97</v>
      </c>
      <c r="E347" s="2" t="s">
        <v>43</v>
      </c>
      <c r="F347" t="s">
        <v>31</v>
      </c>
    </row>
    <row r="348" spans="1:6" x14ac:dyDescent="0.25">
      <c r="A348" t="s">
        <v>37</v>
      </c>
      <c r="B348" s="3">
        <v>856</v>
      </c>
      <c r="C348" s="2" t="s">
        <v>147</v>
      </c>
      <c r="D348" s="21" t="s">
        <v>98</v>
      </c>
      <c r="E348" s="23" t="s">
        <v>43</v>
      </c>
      <c r="F348" t="s">
        <v>31</v>
      </c>
    </row>
    <row r="349" spans="1:6" x14ac:dyDescent="0.25">
      <c r="A349" t="s">
        <v>37</v>
      </c>
      <c r="B349" s="3">
        <v>857</v>
      </c>
      <c r="C349" s="2" t="s">
        <v>147</v>
      </c>
      <c r="D349" s="21" t="s">
        <v>99</v>
      </c>
      <c r="E349" s="2" t="s">
        <v>43</v>
      </c>
      <c r="F349" t="s">
        <v>31</v>
      </c>
    </row>
    <row r="350" spans="1:6" x14ac:dyDescent="0.25">
      <c r="A350" t="s">
        <v>37</v>
      </c>
      <c r="B350" s="3">
        <v>858</v>
      </c>
      <c r="C350" s="2" t="s">
        <v>147</v>
      </c>
      <c r="D350" s="21" t="s">
        <v>100</v>
      </c>
      <c r="E350" s="2" t="s">
        <v>43</v>
      </c>
      <c r="F350" t="s">
        <v>31</v>
      </c>
    </row>
    <row r="351" spans="1:6" x14ac:dyDescent="0.25">
      <c r="A351" t="s">
        <v>37</v>
      </c>
      <c r="B351" s="3">
        <v>859</v>
      </c>
      <c r="C351" s="2" t="s">
        <v>147</v>
      </c>
      <c r="D351" s="21" t="s">
        <v>101</v>
      </c>
      <c r="E351" s="2" t="s">
        <v>43</v>
      </c>
      <c r="F351" t="s">
        <v>31</v>
      </c>
    </row>
    <row r="352" spans="1:6" x14ac:dyDescent="0.25">
      <c r="A352" t="s">
        <v>37</v>
      </c>
      <c r="B352" s="3">
        <v>860</v>
      </c>
      <c r="C352" s="2" t="s">
        <v>147</v>
      </c>
      <c r="D352" s="21" t="s">
        <v>102</v>
      </c>
      <c r="E352" s="2" t="s">
        <v>43</v>
      </c>
      <c r="F352" t="s">
        <v>31</v>
      </c>
    </row>
    <row r="353" spans="1:7" x14ac:dyDescent="0.25">
      <c r="A353" t="s">
        <v>37</v>
      </c>
      <c r="B353" s="3">
        <v>861</v>
      </c>
      <c r="C353" s="2" t="s">
        <v>147</v>
      </c>
      <c r="D353" s="21" t="s">
        <v>103</v>
      </c>
      <c r="E353" s="2" t="s">
        <v>43</v>
      </c>
      <c r="F353" t="s">
        <v>31</v>
      </c>
    </row>
    <row r="354" spans="1:7" x14ac:dyDescent="0.25">
      <c r="A354" t="s">
        <v>37</v>
      </c>
      <c r="B354" s="3">
        <v>862</v>
      </c>
      <c r="C354" s="2" t="s">
        <v>147</v>
      </c>
      <c r="D354" s="21" t="s">
        <v>104</v>
      </c>
      <c r="E354" s="2" t="s">
        <v>43</v>
      </c>
      <c r="F354" t="s">
        <v>31</v>
      </c>
    </row>
    <row r="355" spans="1:7" x14ac:dyDescent="0.25">
      <c r="A355" t="s">
        <v>37</v>
      </c>
      <c r="B355" s="3">
        <v>863</v>
      </c>
      <c r="C355" s="2" t="s">
        <v>147</v>
      </c>
      <c r="D355" s="21" t="s">
        <v>105</v>
      </c>
      <c r="E355" s="2" t="s">
        <v>43</v>
      </c>
      <c r="F355" t="s">
        <v>31</v>
      </c>
    </row>
    <row r="356" spans="1:7" x14ac:dyDescent="0.25">
      <c r="A356" t="s">
        <v>37</v>
      </c>
      <c r="B356" s="3">
        <v>864</v>
      </c>
      <c r="C356" s="2" t="s">
        <v>147</v>
      </c>
      <c r="D356" s="21" t="s">
        <v>106</v>
      </c>
      <c r="E356" s="23" t="s">
        <v>43</v>
      </c>
      <c r="F356" t="s">
        <v>31</v>
      </c>
    </row>
    <row r="357" spans="1:7" x14ac:dyDescent="0.25">
      <c r="A357" t="s">
        <v>37</v>
      </c>
      <c r="B357" s="3">
        <v>865</v>
      </c>
      <c r="C357" s="2" t="s">
        <v>147</v>
      </c>
      <c r="D357" s="21" t="s">
        <v>107</v>
      </c>
      <c r="E357" s="2" t="s">
        <v>43</v>
      </c>
      <c r="F357" t="s">
        <v>31</v>
      </c>
    </row>
    <row r="358" spans="1:7" x14ac:dyDescent="0.25">
      <c r="A358" t="s">
        <v>37</v>
      </c>
      <c r="B358" s="3">
        <v>866</v>
      </c>
      <c r="C358" s="2" t="s">
        <v>147</v>
      </c>
      <c r="D358" s="21" t="s">
        <v>108</v>
      </c>
      <c r="E358" s="2" t="s">
        <v>43</v>
      </c>
      <c r="F358" t="s">
        <v>31</v>
      </c>
    </row>
    <row r="359" spans="1:7" x14ac:dyDescent="0.25">
      <c r="A359" t="s">
        <v>37</v>
      </c>
      <c r="B359" s="3">
        <v>867</v>
      </c>
      <c r="C359" s="2" t="s">
        <v>147</v>
      </c>
      <c r="D359" s="21" t="s">
        <v>109</v>
      </c>
      <c r="E359" s="2" t="s">
        <v>43</v>
      </c>
      <c r="F359" t="s">
        <v>31</v>
      </c>
    </row>
    <row r="360" spans="1:7" x14ac:dyDescent="0.25">
      <c r="A360" t="s">
        <v>37</v>
      </c>
      <c r="B360" s="3">
        <v>868</v>
      </c>
      <c r="C360" s="2" t="s">
        <v>147</v>
      </c>
      <c r="D360" s="21" t="s">
        <v>110</v>
      </c>
      <c r="E360" s="2" t="s">
        <v>43</v>
      </c>
      <c r="F360" t="s">
        <v>31</v>
      </c>
    </row>
    <row r="361" spans="1:7" x14ac:dyDescent="0.25">
      <c r="A361" t="s">
        <v>37</v>
      </c>
      <c r="B361" s="3">
        <v>869</v>
      </c>
      <c r="C361" s="2" t="s">
        <v>147</v>
      </c>
      <c r="D361" s="21" t="s">
        <v>111</v>
      </c>
      <c r="E361" s="2" t="s">
        <v>43</v>
      </c>
      <c r="F361" t="s">
        <v>31</v>
      </c>
    </row>
    <row r="362" spans="1:7" x14ac:dyDescent="0.25">
      <c r="A362" t="s">
        <v>37</v>
      </c>
      <c r="B362" s="3">
        <v>870</v>
      </c>
      <c r="C362" s="2" t="s">
        <v>147</v>
      </c>
      <c r="D362" s="21" t="s">
        <v>112</v>
      </c>
      <c r="E362" s="2" t="s">
        <v>43</v>
      </c>
      <c r="F362" t="s">
        <v>31</v>
      </c>
    </row>
    <row r="363" spans="1:7" x14ac:dyDescent="0.25">
      <c r="A363" t="s">
        <v>37</v>
      </c>
      <c r="B363" s="3">
        <v>871</v>
      </c>
      <c r="C363" s="2" t="s">
        <v>147</v>
      </c>
      <c r="D363" s="21" t="s">
        <v>113</v>
      </c>
      <c r="E363" s="2" t="s">
        <v>43</v>
      </c>
      <c r="F363" t="s">
        <v>31</v>
      </c>
    </row>
    <row r="364" spans="1:7" x14ac:dyDescent="0.25">
      <c r="A364" t="s">
        <v>37</v>
      </c>
      <c r="B364" s="3">
        <v>872</v>
      </c>
      <c r="C364" s="2" t="s">
        <v>147</v>
      </c>
      <c r="D364" s="21" t="s">
        <v>114</v>
      </c>
      <c r="E364" s="23" t="s">
        <v>43</v>
      </c>
      <c r="F364" t="s">
        <v>31</v>
      </c>
    </row>
    <row r="365" spans="1:7" x14ac:dyDescent="0.25">
      <c r="A365" t="s">
        <v>37</v>
      </c>
      <c r="B365" s="3">
        <v>873</v>
      </c>
      <c r="C365" s="2" t="s">
        <v>147</v>
      </c>
      <c r="D365" s="21" t="s">
        <v>115</v>
      </c>
      <c r="E365" s="23" t="s">
        <v>43</v>
      </c>
      <c r="F365" t="s">
        <v>31</v>
      </c>
    </row>
    <row r="366" spans="1:7" x14ac:dyDescent="0.25">
      <c r="A366" t="s">
        <v>37</v>
      </c>
      <c r="B366" s="3">
        <v>874</v>
      </c>
      <c r="C366" s="2" t="s">
        <v>147</v>
      </c>
      <c r="D366" s="21" t="s">
        <v>116</v>
      </c>
      <c r="E366" s="2" t="s">
        <v>43</v>
      </c>
      <c r="F366" t="s">
        <v>31</v>
      </c>
      <c r="G366" t="s">
        <v>154</v>
      </c>
    </row>
    <row r="367" spans="1:7" x14ac:dyDescent="0.25">
      <c r="A367" t="s">
        <v>37</v>
      </c>
      <c r="B367" s="3">
        <v>875</v>
      </c>
      <c r="C367" s="2" t="s">
        <v>147</v>
      </c>
      <c r="D367" s="21" t="s">
        <v>117</v>
      </c>
      <c r="E367" s="2" t="s">
        <v>43</v>
      </c>
      <c r="F367" t="s">
        <v>31</v>
      </c>
    </row>
    <row r="368" spans="1:7" x14ac:dyDescent="0.25">
      <c r="A368" t="s">
        <v>37</v>
      </c>
      <c r="B368" s="3">
        <v>876</v>
      </c>
      <c r="C368" s="2" t="s">
        <v>147</v>
      </c>
      <c r="D368" s="21" t="s">
        <v>118</v>
      </c>
      <c r="E368" s="2" t="s">
        <v>43</v>
      </c>
      <c r="F368" t="s">
        <v>31</v>
      </c>
    </row>
    <row r="369" spans="1:6" x14ac:dyDescent="0.25">
      <c r="A369" t="s">
        <v>37</v>
      </c>
      <c r="B369" s="3">
        <v>877</v>
      </c>
      <c r="C369" s="2" t="s">
        <v>147</v>
      </c>
      <c r="D369" s="21" t="s">
        <v>119</v>
      </c>
      <c r="E369" s="2" t="s">
        <v>43</v>
      </c>
      <c r="F369" t="s">
        <v>31</v>
      </c>
    </row>
    <row r="370" spans="1:6" x14ac:dyDescent="0.25">
      <c r="A370" t="s">
        <v>37</v>
      </c>
      <c r="B370" s="3">
        <v>878</v>
      </c>
      <c r="C370" s="2" t="s">
        <v>147</v>
      </c>
      <c r="D370" s="21" t="s">
        <v>120</v>
      </c>
      <c r="E370" s="2" t="s">
        <v>43</v>
      </c>
      <c r="F370" t="s">
        <v>31</v>
      </c>
    </row>
    <row r="371" spans="1:6" x14ac:dyDescent="0.25">
      <c r="A371" t="s">
        <v>37</v>
      </c>
      <c r="B371" s="3">
        <v>879</v>
      </c>
      <c r="C371" s="2" t="s">
        <v>147</v>
      </c>
      <c r="D371" s="21" t="s">
        <v>121</v>
      </c>
      <c r="E371" s="2" t="s">
        <v>43</v>
      </c>
      <c r="F371" t="s">
        <v>31</v>
      </c>
    </row>
    <row r="372" spans="1:6" x14ac:dyDescent="0.25">
      <c r="A372" t="s">
        <v>37</v>
      </c>
      <c r="B372" s="3">
        <v>880</v>
      </c>
      <c r="C372" s="2" t="s">
        <v>147</v>
      </c>
      <c r="D372" s="21" t="s">
        <v>122</v>
      </c>
      <c r="E372" s="23" t="s">
        <v>43</v>
      </c>
      <c r="F372" t="s">
        <v>31</v>
      </c>
    </row>
    <row r="373" spans="1:6" x14ac:dyDescent="0.25">
      <c r="A373" t="s">
        <v>37</v>
      </c>
      <c r="B373" s="3">
        <v>881</v>
      </c>
      <c r="C373" s="2" t="s">
        <v>147</v>
      </c>
      <c r="D373" s="21" t="s">
        <v>123</v>
      </c>
      <c r="E373" s="23" t="s">
        <v>43</v>
      </c>
      <c r="F373" t="s">
        <v>31</v>
      </c>
    </row>
    <row r="374" spans="1:6" x14ac:dyDescent="0.25">
      <c r="A374" t="s">
        <v>37</v>
      </c>
      <c r="B374" s="3">
        <v>882</v>
      </c>
      <c r="C374" s="2" t="s">
        <v>147</v>
      </c>
      <c r="D374" s="21" t="s">
        <v>124</v>
      </c>
      <c r="E374" s="2" t="s">
        <v>43</v>
      </c>
      <c r="F374" t="s">
        <v>31</v>
      </c>
    </row>
    <row r="375" spans="1:6" x14ac:dyDescent="0.25">
      <c r="A375" t="s">
        <v>37</v>
      </c>
      <c r="B375" s="3">
        <v>883</v>
      </c>
      <c r="C375" s="2" t="s">
        <v>147</v>
      </c>
      <c r="D375" s="21" t="s">
        <v>125</v>
      </c>
      <c r="E375" s="2" t="s">
        <v>43</v>
      </c>
      <c r="F375" t="s">
        <v>31</v>
      </c>
    </row>
    <row r="376" spans="1:6" x14ac:dyDescent="0.25">
      <c r="A376" t="s">
        <v>37</v>
      </c>
      <c r="B376" s="3">
        <v>884</v>
      </c>
      <c r="C376" s="2" t="s">
        <v>147</v>
      </c>
      <c r="D376" s="21" t="s">
        <v>126</v>
      </c>
      <c r="E376" s="2" t="s">
        <v>43</v>
      </c>
      <c r="F376" t="s">
        <v>31</v>
      </c>
    </row>
    <row r="377" spans="1:6" x14ac:dyDescent="0.25">
      <c r="A377" t="s">
        <v>37</v>
      </c>
      <c r="B377" s="3">
        <v>885</v>
      </c>
      <c r="C377" s="2" t="s">
        <v>147</v>
      </c>
      <c r="D377" s="21" t="s">
        <v>127</v>
      </c>
      <c r="E377" s="2" t="s">
        <v>43</v>
      </c>
      <c r="F377" t="s">
        <v>31</v>
      </c>
    </row>
    <row r="378" spans="1:6" x14ac:dyDescent="0.25">
      <c r="A378" t="s">
        <v>37</v>
      </c>
      <c r="B378" s="3">
        <v>886</v>
      </c>
      <c r="C378" s="2" t="s">
        <v>147</v>
      </c>
      <c r="D378" s="21" t="s">
        <v>128</v>
      </c>
      <c r="E378" s="2" t="s">
        <v>43</v>
      </c>
      <c r="F378" t="s">
        <v>31</v>
      </c>
    </row>
    <row r="379" spans="1:6" x14ac:dyDescent="0.25">
      <c r="A379" t="s">
        <v>37</v>
      </c>
      <c r="B379" s="3">
        <v>887</v>
      </c>
      <c r="C379" s="2" t="s">
        <v>147</v>
      </c>
      <c r="D379" s="21" t="s">
        <v>129</v>
      </c>
      <c r="E379" s="2" t="s">
        <v>43</v>
      </c>
      <c r="F379" t="s">
        <v>31</v>
      </c>
    </row>
    <row r="380" spans="1:6" x14ac:dyDescent="0.25">
      <c r="A380" t="s">
        <v>37</v>
      </c>
      <c r="B380" s="3">
        <v>888</v>
      </c>
      <c r="C380" s="2" t="s">
        <v>147</v>
      </c>
      <c r="D380" s="21" t="s">
        <v>130</v>
      </c>
      <c r="E380" s="23" t="s">
        <v>43</v>
      </c>
      <c r="F380" t="s">
        <v>31</v>
      </c>
    </row>
    <row r="381" spans="1:6" x14ac:dyDescent="0.25">
      <c r="A381" t="s">
        <v>37</v>
      </c>
      <c r="B381" s="3">
        <v>889</v>
      </c>
      <c r="C381" s="2" t="s">
        <v>147</v>
      </c>
      <c r="D381" s="21" t="s">
        <v>131</v>
      </c>
      <c r="E381" s="23" t="s">
        <v>43</v>
      </c>
      <c r="F381" t="s">
        <v>31</v>
      </c>
    </row>
    <row r="382" spans="1:6" x14ac:dyDescent="0.25">
      <c r="A382" t="s">
        <v>37</v>
      </c>
      <c r="B382" s="3">
        <v>890</v>
      </c>
      <c r="C382" s="2" t="s">
        <v>147</v>
      </c>
      <c r="D382" s="21" t="s">
        <v>132</v>
      </c>
      <c r="E382" s="2" t="s">
        <v>43</v>
      </c>
      <c r="F382" t="s">
        <v>31</v>
      </c>
    </row>
    <row r="383" spans="1:6" x14ac:dyDescent="0.25">
      <c r="A383" t="s">
        <v>37</v>
      </c>
      <c r="B383" s="3">
        <v>891</v>
      </c>
      <c r="C383" s="2" t="s">
        <v>147</v>
      </c>
      <c r="D383" s="21" t="s">
        <v>133</v>
      </c>
      <c r="E383" s="2" t="s">
        <v>43</v>
      </c>
      <c r="F383" t="s">
        <v>31</v>
      </c>
    </row>
    <row r="384" spans="1:6" x14ac:dyDescent="0.25">
      <c r="A384" t="s">
        <v>37</v>
      </c>
      <c r="B384" s="3">
        <v>892</v>
      </c>
      <c r="C384" s="2" t="s">
        <v>147</v>
      </c>
      <c r="D384" s="21" t="s">
        <v>134</v>
      </c>
      <c r="E384" s="2" t="s">
        <v>43</v>
      </c>
      <c r="F384" t="s">
        <v>31</v>
      </c>
    </row>
    <row r="385" spans="1:6" x14ac:dyDescent="0.25">
      <c r="A385" t="s">
        <v>37</v>
      </c>
      <c r="B385" s="3">
        <v>893</v>
      </c>
      <c r="C385" s="2" t="s">
        <v>147</v>
      </c>
      <c r="D385" s="21" t="s">
        <v>135</v>
      </c>
      <c r="E385" s="2" t="s">
        <v>43</v>
      </c>
      <c r="F385" t="s">
        <v>31</v>
      </c>
    </row>
    <row r="386" spans="1:6" x14ac:dyDescent="0.25">
      <c r="A386" t="s">
        <v>37</v>
      </c>
      <c r="B386" s="3">
        <v>894</v>
      </c>
      <c r="C386" s="2" t="s">
        <v>147</v>
      </c>
      <c r="D386" s="21" t="s">
        <v>136</v>
      </c>
      <c r="E386" s="2" t="s">
        <v>43</v>
      </c>
      <c r="F386" t="s">
        <v>31</v>
      </c>
    </row>
    <row r="387" spans="1:6" x14ac:dyDescent="0.25">
      <c r="A387" t="s">
        <v>37</v>
      </c>
      <c r="B387" s="3">
        <v>895</v>
      </c>
      <c r="C387" s="2" t="s">
        <v>147</v>
      </c>
      <c r="D387" s="21" t="s">
        <v>137</v>
      </c>
      <c r="E387" s="2" t="s">
        <v>43</v>
      </c>
      <c r="F387" t="s">
        <v>31</v>
      </c>
    </row>
    <row r="388" spans="1:6" x14ac:dyDescent="0.25">
      <c r="A388" t="s">
        <v>37</v>
      </c>
      <c r="B388" s="3">
        <v>896</v>
      </c>
      <c r="C388" s="2" t="s">
        <v>147</v>
      </c>
      <c r="D388" s="21" t="s">
        <v>138</v>
      </c>
      <c r="E388" s="23" t="s">
        <v>43</v>
      </c>
      <c r="F388" t="s">
        <v>31</v>
      </c>
    </row>
    <row r="389" spans="1:6" x14ac:dyDescent="0.25">
      <c r="A389" t="s">
        <v>37</v>
      </c>
      <c r="B389" s="3">
        <v>901</v>
      </c>
      <c r="C389" s="2" t="s">
        <v>148</v>
      </c>
      <c r="D389" s="21" t="s">
        <v>42</v>
      </c>
      <c r="E389" s="2" t="s">
        <v>43</v>
      </c>
      <c r="F389" t="s">
        <v>31</v>
      </c>
    </row>
    <row r="390" spans="1:6" x14ac:dyDescent="0.25">
      <c r="A390" t="s">
        <v>37</v>
      </c>
      <c r="B390" s="3">
        <v>902</v>
      </c>
      <c r="C390" s="2" t="s">
        <v>148</v>
      </c>
      <c r="D390" s="21" t="s">
        <v>44</v>
      </c>
      <c r="E390" s="2" t="s">
        <v>43</v>
      </c>
      <c r="F390" t="s">
        <v>31</v>
      </c>
    </row>
    <row r="391" spans="1:6" x14ac:dyDescent="0.25">
      <c r="A391" t="s">
        <v>37</v>
      </c>
      <c r="B391" s="3">
        <v>903</v>
      </c>
      <c r="C391" s="2" t="s">
        <v>148</v>
      </c>
      <c r="D391" s="21" t="s">
        <v>45</v>
      </c>
      <c r="E391" s="2" t="s">
        <v>43</v>
      </c>
      <c r="F391" t="s">
        <v>31</v>
      </c>
    </row>
    <row r="392" spans="1:6" x14ac:dyDescent="0.25">
      <c r="A392" t="s">
        <v>37</v>
      </c>
      <c r="B392" s="3">
        <v>904</v>
      </c>
      <c r="C392" s="2" t="s">
        <v>148</v>
      </c>
      <c r="D392" s="21" t="s">
        <v>46</v>
      </c>
      <c r="E392" s="2" t="s">
        <v>43</v>
      </c>
      <c r="F392" t="s">
        <v>31</v>
      </c>
    </row>
    <row r="393" spans="1:6" x14ac:dyDescent="0.25">
      <c r="A393" t="s">
        <v>37</v>
      </c>
      <c r="B393" s="3">
        <v>905</v>
      </c>
      <c r="C393" s="2" t="s">
        <v>148</v>
      </c>
      <c r="D393" s="21" t="s">
        <v>47</v>
      </c>
      <c r="E393" s="2" t="s">
        <v>43</v>
      </c>
      <c r="F393" t="s">
        <v>31</v>
      </c>
    </row>
    <row r="394" spans="1:6" x14ac:dyDescent="0.25">
      <c r="A394" t="s">
        <v>37</v>
      </c>
      <c r="B394" s="3">
        <v>906</v>
      </c>
      <c r="C394" s="2" t="s">
        <v>148</v>
      </c>
      <c r="D394" s="21" t="s">
        <v>48</v>
      </c>
      <c r="E394" s="23" t="s">
        <v>43</v>
      </c>
      <c r="F394" t="s">
        <v>31</v>
      </c>
    </row>
    <row r="395" spans="1:6" x14ac:dyDescent="0.25">
      <c r="A395" t="s">
        <v>37</v>
      </c>
      <c r="B395" s="3">
        <v>907</v>
      </c>
      <c r="C395" s="2" t="s">
        <v>148</v>
      </c>
      <c r="D395" s="21" t="s">
        <v>49</v>
      </c>
      <c r="E395" s="23" t="s">
        <v>43</v>
      </c>
      <c r="F395" t="s">
        <v>31</v>
      </c>
    </row>
    <row r="396" spans="1:6" x14ac:dyDescent="0.25">
      <c r="A396" t="s">
        <v>37</v>
      </c>
      <c r="B396" s="3">
        <v>908</v>
      </c>
      <c r="C396" s="2" t="s">
        <v>148</v>
      </c>
      <c r="D396" s="21" t="s">
        <v>50</v>
      </c>
      <c r="E396" s="23" t="s">
        <v>43</v>
      </c>
      <c r="F396" t="s">
        <v>31</v>
      </c>
    </row>
    <row r="397" spans="1:6" x14ac:dyDescent="0.25">
      <c r="A397" t="s">
        <v>37</v>
      </c>
      <c r="B397" s="3">
        <v>909</v>
      </c>
      <c r="C397" s="2" t="s">
        <v>148</v>
      </c>
      <c r="D397" s="21" t="s">
        <v>51</v>
      </c>
      <c r="E397" s="23" t="s">
        <v>43</v>
      </c>
      <c r="F397" t="s">
        <v>31</v>
      </c>
    </row>
    <row r="398" spans="1:6" x14ac:dyDescent="0.25">
      <c r="A398" t="s">
        <v>37</v>
      </c>
      <c r="B398" s="3">
        <v>910</v>
      </c>
      <c r="C398" s="2" t="s">
        <v>148</v>
      </c>
      <c r="D398" s="21" t="s">
        <v>52</v>
      </c>
      <c r="E398" s="23" t="s">
        <v>43</v>
      </c>
      <c r="F398" t="s">
        <v>31</v>
      </c>
    </row>
    <row r="399" spans="1:6" x14ac:dyDescent="0.25">
      <c r="A399" t="s">
        <v>37</v>
      </c>
      <c r="B399" s="3">
        <v>911</v>
      </c>
      <c r="C399" s="2" t="s">
        <v>148</v>
      </c>
      <c r="D399" s="21" t="s">
        <v>53</v>
      </c>
      <c r="E399" s="23" t="s">
        <v>43</v>
      </c>
      <c r="F399" t="s">
        <v>31</v>
      </c>
    </row>
    <row r="400" spans="1:6" x14ac:dyDescent="0.25">
      <c r="A400" t="s">
        <v>37</v>
      </c>
      <c r="B400" s="3">
        <v>912</v>
      </c>
      <c r="C400" s="2" t="s">
        <v>148</v>
      </c>
      <c r="D400" s="21" t="s">
        <v>54</v>
      </c>
      <c r="E400" s="23" t="s">
        <v>43</v>
      </c>
      <c r="F400" t="s">
        <v>31</v>
      </c>
    </row>
    <row r="401" spans="1:6" x14ac:dyDescent="0.25">
      <c r="A401" t="s">
        <v>37</v>
      </c>
      <c r="B401" s="3">
        <v>913</v>
      </c>
      <c r="C401" s="2" t="s">
        <v>148</v>
      </c>
      <c r="D401" s="21" t="s">
        <v>55</v>
      </c>
      <c r="E401" s="23" t="s">
        <v>43</v>
      </c>
      <c r="F401" t="s">
        <v>31</v>
      </c>
    </row>
    <row r="402" spans="1:6" x14ac:dyDescent="0.25">
      <c r="A402" t="s">
        <v>37</v>
      </c>
      <c r="B402" s="3">
        <v>914</v>
      </c>
      <c r="C402" s="2" t="s">
        <v>148</v>
      </c>
      <c r="D402" s="21" t="s">
        <v>56</v>
      </c>
      <c r="E402" s="23" t="s">
        <v>43</v>
      </c>
      <c r="F402" t="s">
        <v>31</v>
      </c>
    </row>
    <row r="403" spans="1:6" x14ac:dyDescent="0.25">
      <c r="A403" t="s">
        <v>37</v>
      </c>
      <c r="B403" s="3">
        <v>915</v>
      </c>
      <c r="C403" s="2" t="s">
        <v>148</v>
      </c>
      <c r="D403" s="21" t="s">
        <v>57</v>
      </c>
      <c r="E403" s="23" t="s">
        <v>43</v>
      </c>
      <c r="F403" t="s">
        <v>31</v>
      </c>
    </row>
    <row r="404" spans="1:6" x14ac:dyDescent="0.25">
      <c r="A404" t="s">
        <v>37</v>
      </c>
      <c r="B404" s="3">
        <v>916</v>
      </c>
      <c r="C404" s="2" t="s">
        <v>148</v>
      </c>
      <c r="D404" s="21" t="s">
        <v>58</v>
      </c>
      <c r="E404" s="23" t="s">
        <v>43</v>
      </c>
      <c r="F404" t="s">
        <v>31</v>
      </c>
    </row>
    <row r="405" spans="1:6" x14ac:dyDescent="0.25">
      <c r="A405" t="s">
        <v>37</v>
      </c>
      <c r="B405" s="3">
        <v>917</v>
      </c>
      <c r="C405" s="2" t="s">
        <v>148</v>
      </c>
      <c r="D405" s="21" t="s">
        <v>59</v>
      </c>
      <c r="E405" s="23" t="s">
        <v>43</v>
      </c>
      <c r="F405" t="s">
        <v>31</v>
      </c>
    </row>
    <row r="406" spans="1:6" x14ac:dyDescent="0.25">
      <c r="A406" t="s">
        <v>37</v>
      </c>
      <c r="B406" s="3">
        <v>918</v>
      </c>
      <c r="C406" s="2" t="s">
        <v>148</v>
      </c>
      <c r="D406" s="21" t="s">
        <v>60</v>
      </c>
      <c r="E406" s="2" t="s">
        <v>43</v>
      </c>
      <c r="F406" t="s">
        <v>31</v>
      </c>
    </row>
    <row r="407" spans="1:6" x14ac:dyDescent="0.25">
      <c r="A407" t="s">
        <v>37</v>
      </c>
      <c r="B407" s="3">
        <v>919</v>
      </c>
      <c r="C407" s="2" t="s">
        <v>148</v>
      </c>
      <c r="D407" s="21" t="s">
        <v>61</v>
      </c>
      <c r="E407" s="2" t="s">
        <v>43</v>
      </c>
      <c r="F407" t="s">
        <v>31</v>
      </c>
    </row>
    <row r="408" spans="1:6" x14ac:dyDescent="0.25">
      <c r="A408" t="s">
        <v>37</v>
      </c>
      <c r="B408" s="3">
        <v>920</v>
      </c>
      <c r="C408" s="2" t="s">
        <v>148</v>
      </c>
      <c r="D408" s="21" t="s">
        <v>62</v>
      </c>
      <c r="E408" s="2" t="s">
        <v>43</v>
      </c>
      <c r="F408" t="s">
        <v>31</v>
      </c>
    </row>
    <row r="409" spans="1:6" x14ac:dyDescent="0.25">
      <c r="A409" t="s">
        <v>37</v>
      </c>
      <c r="B409" s="3">
        <v>921</v>
      </c>
      <c r="C409" s="2" t="s">
        <v>148</v>
      </c>
      <c r="D409" s="21" t="s">
        <v>63</v>
      </c>
      <c r="E409" s="2" t="s">
        <v>43</v>
      </c>
      <c r="F409" t="s">
        <v>31</v>
      </c>
    </row>
    <row r="410" spans="1:6" x14ac:dyDescent="0.25">
      <c r="A410" t="s">
        <v>37</v>
      </c>
      <c r="B410" s="3">
        <v>922</v>
      </c>
      <c r="C410" s="2" t="s">
        <v>148</v>
      </c>
      <c r="D410" s="21" t="s">
        <v>64</v>
      </c>
      <c r="E410" s="2" t="s">
        <v>43</v>
      </c>
      <c r="F410" t="s">
        <v>31</v>
      </c>
    </row>
    <row r="411" spans="1:6" x14ac:dyDescent="0.25">
      <c r="A411" t="s">
        <v>37</v>
      </c>
      <c r="B411" s="3">
        <v>923</v>
      </c>
      <c r="C411" s="2" t="s">
        <v>148</v>
      </c>
      <c r="D411" s="21" t="s">
        <v>65</v>
      </c>
      <c r="E411" s="2" t="s">
        <v>43</v>
      </c>
      <c r="F411" t="s">
        <v>31</v>
      </c>
    </row>
    <row r="412" spans="1:6" x14ac:dyDescent="0.25">
      <c r="A412" t="s">
        <v>37</v>
      </c>
      <c r="B412" s="3">
        <v>924</v>
      </c>
      <c r="C412" s="2" t="s">
        <v>148</v>
      </c>
      <c r="D412" s="21" t="s">
        <v>66</v>
      </c>
      <c r="E412" s="23" t="s">
        <v>43</v>
      </c>
      <c r="F412" t="s">
        <v>31</v>
      </c>
    </row>
    <row r="413" spans="1:6" x14ac:dyDescent="0.25">
      <c r="A413" t="s">
        <v>37</v>
      </c>
      <c r="B413" s="3">
        <v>925</v>
      </c>
      <c r="C413" s="2" t="s">
        <v>148</v>
      </c>
      <c r="D413" s="21" t="s">
        <v>67</v>
      </c>
      <c r="E413" s="23" t="s">
        <v>43</v>
      </c>
      <c r="F413" t="s">
        <v>31</v>
      </c>
    </row>
    <row r="414" spans="1:6" x14ac:dyDescent="0.25">
      <c r="A414" t="s">
        <v>37</v>
      </c>
      <c r="B414" s="3">
        <v>926</v>
      </c>
      <c r="C414" s="2" t="s">
        <v>148</v>
      </c>
      <c r="D414" s="21" t="s">
        <v>68</v>
      </c>
      <c r="E414" s="23" t="s">
        <v>43</v>
      </c>
      <c r="F414" t="s">
        <v>31</v>
      </c>
    </row>
    <row r="415" spans="1:6" x14ac:dyDescent="0.25">
      <c r="A415" t="s">
        <v>37</v>
      </c>
      <c r="B415" s="3">
        <v>927</v>
      </c>
      <c r="C415" s="2" t="s">
        <v>148</v>
      </c>
      <c r="D415" s="21" t="s">
        <v>69</v>
      </c>
      <c r="E415" s="23" t="s">
        <v>43</v>
      </c>
      <c r="F415" t="s">
        <v>31</v>
      </c>
    </row>
    <row r="416" spans="1:6" x14ac:dyDescent="0.25">
      <c r="A416" t="s">
        <v>37</v>
      </c>
      <c r="B416" s="3">
        <v>928</v>
      </c>
      <c r="C416" s="2" t="s">
        <v>148</v>
      </c>
      <c r="D416" s="21" t="s">
        <v>70</v>
      </c>
      <c r="E416" s="23" t="s">
        <v>43</v>
      </c>
      <c r="F416" t="s">
        <v>31</v>
      </c>
    </row>
    <row r="417" spans="1:6" x14ac:dyDescent="0.25">
      <c r="A417" t="s">
        <v>37</v>
      </c>
      <c r="B417" s="3">
        <v>929</v>
      </c>
      <c r="C417" s="2" t="s">
        <v>148</v>
      </c>
      <c r="D417" s="21" t="s">
        <v>71</v>
      </c>
      <c r="E417" s="23" t="s">
        <v>43</v>
      </c>
      <c r="F417" t="s">
        <v>31</v>
      </c>
    </row>
    <row r="418" spans="1:6" x14ac:dyDescent="0.25">
      <c r="A418" t="s">
        <v>37</v>
      </c>
      <c r="B418" s="3">
        <v>930</v>
      </c>
      <c r="C418" s="2" t="s">
        <v>148</v>
      </c>
      <c r="D418" s="21" t="s">
        <v>72</v>
      </c>
      <c r="E418" s="23" t="s">
        <v>43</v>
      </c>
      <c r="F418" t="s">
        <v>31</v>
      </c>
    </row>
    <row r="419" spans="1:6" x14ac:dyDescent="0.25">
      <c r="A419" t="s">
        <v>37</v>
      </c>
      <c r="B419" s="3">
        <v>931</v>
      </c>
      <c r="C419" s="2" t="s">
        <v>148</v>
      </c>
      <c r="D419" s="21" t="s">
        <v>73</v>
      </c>
      <c r="E419" s="23" t="s">
        <v>43</v>
      </c>
      <c r="F419" t="s">
        <v>31</v>
      </c>
    </row>
    <row r="420" spans="1:6" x14ac:dyDescent="0.25">
      <c r="A420" t="s">
        <v>37</v>
      </c>
      <c r="B420" s="3">
        <v>932</v>
      </c>
      <c r="C420" s="2" t="s">
        <v>148</v>
      </c>
      <c r="D420" s="21" t="s">
        <v>74</v>
      </c>
      <c r="E420" s="23" t="s">
        <v>43</v>
      </c>
      <c r="F420" t="s">
        <v>31</v>
      </c>
    </row>
    <row r="421" spans="1:6" x14ac:dyDescent="0.25">
      <c r="A421" t="s">
        <v>37</v>
      </c>
      <c r="B421" s="3">
        <v>933</v>
      </c>
      <c r="C421" s="2" t="s">
        <v>148</v>
      </c>
      <c r="D421" s="21" t="s">
        <v>75</v>
      </c>
      <c r="E421" s="23" t="s">
        <v>43</v>
      </c>
      <c r="F421" t="s">
        <v>31</v>
      </c>
    </row>
    <row r="422" spans="1:6" x14ac:dyDescent="0.25">
      <c r="A422" t="s">
        <v>37</v>
      </c>
      <c r="B422" s="3">
        <v>934</v>
      </c>
      <c r="C422" s="2" t="s">
        <v>148</v>
      </c>
      <c r="D422" s="21" t="s">
        <v>76</v>
      </c>
      <c r="E422" s="23" t="s">
        <v>43</v>
      </c>
      <c r="F422" t="s">
        <v>31</v>
      </c>
    </row>
    <row r="423" spans="1:6" x14ac:dyDescent="0.25">
      <c r="A423" t="s">
        <v>37</v>
      </c>
      <c r="B423" s="3">
        <v>935</v>
      </c>
      <c r="C423" s="2" t="s">
        <v>148</v>
      </c>
      <c r="D423" s="21" t="s">
        <v>77</v>
      </c>
      <c r="E423" s="23" t="s">
        <v>43</v>
      </c>
      <c r="F423" t="s">
        <v>31</v>
      </c>
    </row>
    <row r="424" spans="1:6" x14ac:dyDescent="0.25">
      <c r="A424" t="s">
        <v>37</v>
      </c>
      <c r="B424" s="3">
        <v>936</v>
      </c>
      <c r="C424" s="2" t="s">
        <v>148</v>
      </c>
      <c r="D424" s="21" t="s">
        <v>78</v>
      </c>
      <c r="E424" s="23" t="s">
        <v>43</v>
      </c>
      <c r="F424" t="s">
        <v>31</v>
      </c>
    </row>
    <row r="425" spans="1:6" x14ac:dyDescent="0.25">
      <c r="A425" t="s">
        <v>37</v>
      </c>
      <c r="B425" s="3">
        <v>937</v>
      </c>
      <c r="C425" s="2" t="s">
        <v>148</v>
      </c>
      <c r="D425" s="21" t="s">
        <v>79</v>
      </c>
      <c r="E425" s="23" t="s">
        <v>43</v>
      </c>
      <c r="F425" t="s">
        <v>31</v>
      </c>
    </row>
    <row r="426" spans="1:6" x14ac:dyDescent="0.25">
      <c r="A426" t="s">
        <v>37</v>
      </c>
      <c r="B426" s="3">
        <v>938</v>
      </c>
      <c r="C426" s="2" t="s">
        <v>148</v>
      </c>
      <c r="D426" s="21" t="s">
        <v>80</v>
      </c>
      <c r="E426" s="23" t="s">
        <v>43</v>
      </c>
      <c r="F426" t="s">
        <v>31</v>
      </c>
    </row>
    <row r="427" spans="1:6" x14ac:dyDescent="0.25">
      <c r="A427" t="s">
        <v>37</v>
      </c>
      <c r="B427" s="3">
        <v>939</v>
      </c>
      <c r="C427" s="2" t="s">
        <v>148</v>
      </c>
      <c r="D427" s="21" t="s">
        <v>81</v>
      </c>
      <c r="E427" s="2" t="s">
        <v>43</v>
      </c>
      <c r="F427" t="s">
        <v>31</v>
      </c>
    </row>
    <row r="428" spans="1:6" x14ac:dyDescent="0.25">
      <c r="A428" t="s">
        <v>37</v>
      </c>
      <c r="B428" s="3">
        <v>940</v>
      </c>
      <c r="C428" s="2" t="s">
        <v>148</v>
      </c>
      <c r="D428" s="21" t="s">
        <v>82</v>
      </c>
      <c r="E428" s="23" t="s">
        <v>43</v>
      </c>
      <c r="F428" t="s">
        <v>31</v>
      </c>
    </row>
    <row r="429" spans="1:6" x14ac:dyDescent="0.25">
      <c r="A429" t="s">
        <v>37</v>
      </c>
      <c r="B429" s="3">
        <v>941</v>
      </c>
      <c r="C429" s="2" t="s">
        <v>148</v>
      </c>
      <c r="D429" s="21" t="s">
        <v>83</v>
      </c>
      <c r="E429" s="23" t="s">
        <v>43</v>
      </c>
      <c r="F429" t="s">
        <v>31</v>
      </c>
    </row>
    <row r="430" spans="1:6" x14ac:dyDescent="0.25">
      <c r="A430" t="s">
        <v>37</v>
      </c>
      <c r="B430" s="3">
        <v>942</v>
      </c>
      <c r="C430" s="2" t="s">
        <v>148</v>
      </c>
      <c r="D430" s="21" t="s">
        <v>84</v>
      </c>
      <c r="E430" s="2" t="s">
        <v>43</v>
      </c>
      <c r="F430" t="s">
        <v>31</v>
      </c>
    </row>
    <row r="431" spans="1:6" x14ac:dyDescent="0.25">
      <c r="A431" t="s">
        <v>37</v>
      </c>
      <c r="B431" s="3">
        <v>943</v>
      </c>
      <c r="C431" s="2" t="s">
        <v>148</v>
      </c>
      <c r="D431" s="21" t="s">
        <v>85</v>
      </c>
      <c r="E431" s="2" t="s">
        <v>43</v>
      </c>
      <c r="F431" t="s">
        <v>31</v>
      </c>
    </row>
    <row r="432" spans="1:6" x14ac:dyDescent="0.25">
      <c r="A432" t="s">
        <v>37</v>
      </c>
      <c r="B432" s="3">
        <v>944</v>
      </c>
      <c r="C432" s="2" t="s">
        <v>148</v>
      </c>
      <c r="D432" s="21" t="s">
        <v>86</v>
      </c>
      <c r="E432" s="2" t="s">
        <v>43</v>
      </c>
      <c r="F432" t="s">
        <v>31</v>
      </c>
    </row>
    <row r="433" spans="1:6" x14ac:dyDescent="0.25">
      <c r="A433" t="s">
        <v>37</v>
      </c>
      <c r="B433" s="3">
        <v>945</v>
      </c>
      <c r="C433" s="2" t="s">
        <v>148</v>
      </c>
      <c r="D433" s="21" t="s">
        <v>87</v>
      </c>
      <c r="E433" s="2" t="s">
        <v>43</v>
      </c>
      <c r="F433" t="s">
        <v>31</v>
      </c>
    </row>
    <row r="434" spans="1:6" x14ac:dyDescent="0.25">
      <c r="A434" t="s">
        <v>37</v>
      </c>
      <c r="B434" s="3">
        <v>946</v>
      </c>
      <c r="C434" s="2" t="s">
        <v>148</v>
      </c>
      <c r="D434" s="21" t="s">
        <v>88</v>
      </c>
      <c r="E434" s="2" t="s">
        <v>43</v>
      </c>
      <c r="F434" t="s">
        <v>31</v>
      </c>
    </row>
    <row r="435" spans="1:6" x14ac:dyDescent="0.25">
      <c r="A435" t="s">
        <v>37</v>
      </c>
      <c r="B435" s="3">
        <v>947</v>
      </c>
      <c r="C435" s="2" t="s">
        <v>148</v>
      </c>
      <c r="D435" s="21" t="s">
        <v>89</v>
      </c>
      <c r="E435" s="2" t="s">
        <v>43</v>
      </c>
      <c r="F435" t="s">
        <v>31</v>
      </c>
    </row>
    <row r="436" spans="1:6" x14ac:dyDescent="0.25">
      <c r="A436" t="s">
        <v>37</v>
      </c>
      <c r="B436" s="3">
        <v>948</v>
      </c>
      <c r="C436" s="2" t="s">
        <v>148</v>
      </c>
      <c r="D436" s="21" t="s">
        <v>90</v>
      </c>
      <c r="E436" s="23" t="s">
        <v>43</v>
      </c>
      <c r="F436" t="s">
        <v>31</v>
      </c>
    </row>
    <row r="437" spans="1:6" x14ac:dyDescent="0.25">
      <c r="A437" t="s">
        <v>37</v>
      </c>
      <c r="B437" s="3">
        <v>949</v>
      </c>
      <c r="C437" s="2" t="s">
        <v>148</v>
      </c>
      <c r="D437" s="21" t="s">
        <v>91</v>
      </c>
      <c r="E437" s="2" t="s">
        <v>43</v>
      </c>
      <c r="F437" t="s">
        <v>31</v>
      </c>
    </row>
    <row r="438" spans="1:6" x14ac:dyDescent="0.25">
      <c r="A438" t="s">
        <v>37</v>
      </c>
      <c r="B438" s="3">
        <v>950</v>
      </c>
      <c r="C438" s="2" t="s">
        <v>148</v>
      </c>
      <c r="D438" s="21" t="s">
        <v>92</v>
      </c>
      <c r="E438" s="2" t="s">
        <v>43</v>
      </c>
      <c r="F438" t="s">
        <v>31</v>
      </c>
    </row>
    <row r="439" spans="1:6" x14ac:dyDescent="0.25">
      <c r="A439" t="s">
        <v>37</v>
      </c>
      <c r="B439" s="3">
        <v>951</v>
      </c>
      <c r="C439" s="2" t="s">
        <v>148</v>
      </c>
      <c r="D439" s="21" t="s">
        <v>93</v>
      </c>
      <c r="E439" s="2" t="s">
        <v>43</v>
      </c>
      <c r="F439" t="s">
        <v>31</v>
      </c>
    </row>
    <row r="440" spans="1:6" x14ac:dyDescent="0.25">
      <c r="A440" t="s">
        <v>37</v>
      </c>
      <c r="B440" s="3">
        <v>952</v>
      </c>
      <c r="C440" s="2" t="s">
        <v>148</v>
      </c>
      <c r="D440" s="21" t="s">
        <v>94</v>
      </c>
      <c r="E440" s="2" t="s">
        <v>43</v>
      </c>
      <c r="F440" t="s">
        <v>31</v>
      </c>
    </row>
    <row r="441" spans="1:6" x14ac:dyDescent="0.25">
      <c r="A441" t="s">
        <v>37</v>
      </c>
      <c r="B441" s="3">
        <v>953</v>
      </c>
      <c r="C441" s="2" t="s">
        <v>148</v>
      </c>
      <c r="D441" s="21" t="s">
        <v>95</v>
      </c>
      <c r="E441" s="2" t="s">
        <v>43</v>
      </c>
      <c r="F441" t="s">
        <v>31</v>
      </c>
    </row>
    <row r="442" spans="1:6" x14ac:dyDescent="0.25">
      <c r="A442" t="s">
        <v>37</v>
      </c>
      <c r="B442" s="3">
        <v>954</v>
      </c>
      <c r="C442" s="2" t="s">
        <v>148</v>
      </c>
      <c r="D442" s="21" t="s">
        <v>96</v>
      </c>
      <c r="E442" s="2" t="s">
        <v>43</v>
      </c>
      <c r="F442" t="s">
        <v>31</v>
      </c>
    </row>
    <row r="443" spans="1:6" x14ac:dyDescent="0.25">
      <c r="A443" t="s">
        <v>37</v>
      </c>
      <c r="B443" s="3">
        <v>955</v>
      </c>
      <c r="C443" s="2" t="s">
        <v>148</v>
      </c>
      <c r="D443" s="21" t="s">
        <v>97</v>
      </c>
      <c r="E443" s="2" t="s">
        <v>43</v>
      </c>
      <c r="F443" t="s">
        <v>31</v>
      </c>
    </row>
    <row r="444" spans="1:6" x14ac:dyDescent="0.25">
      <c r="A444" t="s">
        <v>37</v>
      </c>
      <c r="B444" s="3">
        <v>956</v>
      </c>
      <c r="C444" s="2" t="s">
        <v>148</v>
      </c>
      <c r="D444" s="21" t="s">
        <v>98</v>
      </c>
      <c r="E444" s="23" t="s">
        <v>43</v>
      </c>
      <c r="F444" t="s">
        <v>31</v>
      </c>
    </row>
    <row r="445" spans="1:6" x14ac:dyDescent="0.25">
      <c r="A445" t="s">
        <v>37</v>
      </c>
      <c r="B445" s="3">
        <v>957</v>
      </c>
      <c r="C445" s="2" t="s">
        <v>148</v>
      </c>
      <c r="D445" s="21" t="s">
        <v>99</v>
      </c>
      <c r="E445" s="2" t="s">
        <v>43</v>
      </c>
      <c r="F445" t="s">
        <v>31</v>
      </c>
    </row>
    <row r="446" spans="1:6" x14ac:dyDescent="0.25">
      <c r="A446" t="s">
        <v>37</v>
      </c>
      <c r="B446" s="3">
        <v>958</v>
      </c>
      <c r="C446" s="2" t="s">
        <v>148</v>
      </c>
      <c r="D446" s="21" t="s">
        <v>100</v>
      </c>
      <c r="E446" s="2" t="s">
        <v>43</v>
      </c>
      <c r="F446" t="s">
        <v>31</v>
      </c>
    </row>
    <row r="447" spans="1:6" x14ac:dyDescent="0.25">
      <c r="A447" t="s">
        <v>37</v>
      </c>
      <c r="B447" s="3">
        <v>959</v>
      </c>
      <c r="C447" s="2" t="s">
        <v>148</v>
      </c>
      <c r="D447" s="21" t="s">
        <v>101</v>
      </c>
      <c r="E447" s="2" t="s">
        <v>43</v>
      </c>
      <c r="F447" t="s">
        <v>31</v>
      </c>
    </row>
    <row r="448" spans="1:6" x14ac:dyDescent="0.25">
      <c r="A448" t="s">
        <v>37</v>
      </c>
      <c r="B448" s="3">
        <v>960</v>
      </c>
      <c r="C448" s="2" t="s">
        <v>148</v>
      </c>
      <c r="D448" s="21" t="s">
        <v>102</v>
      </c>
      <c r="E448" s="2" t="s">
        <v>43</v>
      </c>
      <c r="F448" t="s">
        <v>31</v>
      </c>
    </row>
    <row r="449" spans="1:7" x14ac:dyDescent="0.25">
      <c r="A449" t="s">
        <v>37</v>
      </c>
      <c r="B449" s="3">
        <v>961</v>
      </c>
      <c r="C449" s="2" t="s">
        <v>148</v>
      </c>
      <c r="D449" s="21" t="s">
        <v>103</v>
      </c>
      <c r="E449" s="2" t="s">
        <v>43</v>
      </c>
      <c r="F449" t="s">
        <v>31</v>
      </c>
    </row>
    <row r="450" spans="1:7" x14ac:dyDescent="0.25">
      <c r="A450" t="s">
        <v>37</v>
      </c>
      <c r="B450" s="3">
        <v>962</v>
      </c>
      <c r="C450" s="2" t="s">
        <v>148</v>
      </c>
      <c r="D450" s="21" t="s">
        <v>104</v>
      </c>
      <c r="E450" s="2" t="s">
        <v>43</v>
      </c>
      <c r="F450" t="s">
        <v>31</v>
      </c>
    </row>
    <row r="451" spans="1:7" x14ac:dyDescent="0.25">
      <c r="A451" t="s">
        <v>37</v>
      </c>
      <c r="B451" s="3">
        <v>963</v>
      </c>
      <c r="C451" s="2" t="s">
        <v>148</v>
      </c>
      <c r="D451" s="21" t="s">
        <v>105</v>
      </c>
      <c r="E451" s="2" t="s">
        <v>43</v>
      </c>
      <c r="F451" t="s">
        <v>31</v>
      </c>
    </row>
    <row r="452" spans="1:7" x14ac:dyDescent="0.25">
      <c r="A452" t="s">
        <v>37</v>
      </c>
      <c r="B452" s="3">
        <v>964</v>
      </c>
      <c r="C452" s="2" t="s">
        <v>148</v>
      </c>
      <c r="D452" s="21" t="s">
        <v>106</v>
      </c>
      <c r="E452" s="23" t="s">
        <v>43</v>
      </c>
      <c r="F452" t="s">
        <v>31</v>
      </c>
    </row>
    <row r="453" spans="1:7" x14ac:dyDescent="0.25">
      <c r="A453" t="s">
        <v>37</v>
      </c>
      <c r="B453" s="3">
        <v>965</v>
      </c>
      <c r="C453" s="2" t="s">
        <v>148</v>
      </c>
      <c r="D453" s="21" t="s">
        <v>107</v>
      </c>
      <c r="E453" s="2" t="s">
        <v>43</v>
      </c>
      <c r="F453" t="s">
        <v>31</v>
      </c>
    </row>
    <row r="454" spans="1:7" x14ac:dyDescent="0.25">
      <c r="A454" t="s">
        <v>37</v>
      </c>
      <c r="B454" s="3">
        <v>966</v>
      </c>
      <c r="C454" s="2" t="s">
        <v>148</v>
      </c>
      <c r="D454" s="21" t="s">
        <v>108</v>
      </c>
      <c r="E454" s="2" t="s">
        <v>43</v>
      </c>
      <c r="F454" t="s">
        <v>31</v>
      </c>
    </row>
    <row r="455" spans="1:7" x14ac:dyDescent="0.25">
      <c r="A455" t="s">
        <v>37</v>
      </c>
      <c r="B455" s="3">
        <v>967</v>
      </c>
      <c r="C455" s="2" t="s">
        <v>148</v>
      </c>
      <c r="D455" s="21" t="s">
        <v>109</v>
      </c>
      <c r="E455" s="2" t="s">
        <v>43</v>
      </c>
      <c r="F455" t="s">
        <v>31</v>
      </c>
    </row>
    <row r="456" spans="1:7" x14ac:dyDescent="0.25">
      <c r="A456" t="s">
        <v>37</v>
      </c>
      <c r="B456" s="3">
        <v>968</v>
      </c>
      <c r="C456" s="2" t="s">
        <v>148</v>
      </c>
      <c r="D456" s="21" t="s">
        <v>110</v>
      </c>
      <c r="E456" s="2" t="s">
        <v>43</v>
      </c>
      <c r="F456" t="s">
        <v>31</v>
      </c>
      <c r="G456" t="s">
        <v>165</v>
      </c>
    </row>
    <row r="457" spans="1:7" x14ac:dyDescent="0.25">
      <c r="A457" t="s">
        <v>37</v>
      </c>
      <c r="B457" s="3">
        <v>969</v>
      </c>
      <c r="C457" s="2" t="s">
        <v>148</v>
      </c>
      <c r="D457" s="21" t="s">
        <v>111</v>
      </c>
      <c r="E457" s="2" t="s">
        <v>43</v>
      </c>
      <c r="F457" t="s">
        <v>31</v>
      </c>
    </row>
    <row r="458" spans="1:7" x14ac:dyDescent="0.25">
      <c r="A458" t="s">
        <v>37</v>
      </c>
      <c r="B458" s="3">
        <v>970</v>
      </c>
      <c r="C458" s="2" t="s">
        <v>148</v>
      </c>
      <c r="D458" s="21" t="s">
        <v>112</v>
      </c>
      <c r="E458" s="2" t="s">
        <v>43</v>
      </c>
      <c r="F458" t="s">
        <v>31</v>
      </c>
    </row>
    <row r="459" spans="1:7" x14ac:dyDescent="0.25">
      <c r="A459" t="s">
        <v>37</v>
      </c>
      <c r="B459" s="3">
        <v>971</v>
      </c>
      <c r="C459" s="2" t="s">
        <v>148</v>
      </c>
      <c r="D459" s="21" t="s">
        <v>113</v>
      </c>
      <c r="E459" s="2" t="s">
        <v>43</v>
      </c>
      <c r="F459" t="s">
        <v>31</v>
      </c>
    </row>
    <row r="460" spans="1:7" x14ac:dyDescent="0.25">
      <c r="A460" t="s">
        <v>37</v>
      </c>
      <c r="B460" s="3">
        <v>972</v>
      </c>
      <c r="C460" s="2" t="s">
        <v>148</v>
      </c>
      <c r="D460" s="21" t="s">
        <v>114</v>
      </c>
      <c r="E460" s="23" t="s">
        <v>43</v>
      </c>
      <c r="F460" t="s">
        <v>31</v>
      </c>
    </row>
    <row r="461" spans="1:7" x14ac:dyDescent="0.25">
      <c r="A461" t="s">
        <v>37</v>
      </c>
      <c r="B461" s="3">
        <v>973</v>
      </c>
      <c r="C461" s="2" t="s">
        <v>148</v>
      </c>
      <c r="D461" s="21" t="s">
        <v>115</v>
      </c>
      <c r="E461" s="23" t="s">
        <v>43</v>
      </c>
      <c r="F461" t="s">
        <v>31</v>
      </c>
    </row>
    <row r="462" spans="1:7" x14ac:dyDescent="0.25">
      <c r="A462" t="s">
        <v>37</v>
      </c>
      <c r="B462" s="3">
        <v>974</v>
      </c>
      <c r="C462" s="2" t="s">
        <v>148</v>
      </c>
      <c r="D462" s="21" t="s">
        <v>116</v>
      </c>
      <c r="E462" s="2" t="s">
        <v>43</v>
      </c>
      <c r="F462" t="s">
        <v>31</v>
      </c>
    </row>
    <row r="463" spans="1:7" x14ac:dyDescent="0.25">
      <c r="A463" t="s">
        <v>37</v>
      </c>
      <c r="B463" s="3">
        <v>975</v>
      </c>
      <c r="C463" s="2" t="s">
        <v>148</v>
      </c>
      <c r="D463" s="21" t="s">
        <v>117</v>
      </c>
      <c r="E463" s="2" t="s">
        <v>43</v>
      </c>
      <c r="F463" t="s">
        <v>31</v>
      </c>
    </row>
    <row r="464" spans="1:7" x14ac:dyDescent="0.25">
      <c r="A464" t="s">
        <v>37</v>
      </c>
      <c r="B464" s="3">
        <v>976</v>
      </c>
      <c r="C464" s="2" t="s">
        <v>148</v>
      </c>
      <c r="D464" s="21" t="s">
        <v>118</v>
      </c>
      <c r="E464" s="2" t="s">
        <v>43</v>
      </c>
      <c r="F464" t="s">
        <v>31</v>
      </c>
    </row>
    <row r="465" spans="1:6" x14ac:dyDescent="0.25">
      <c r="A465" t="s">
        <v>37</v>
      </c>
      <c r="B465" s="3">
        <v>977</v>
      </c>
      <c r="C465" s="2" t="s">
        <v>148</v>
      </c>
      <c r="D465" s="21" t="s">
        <v>119</v>
      </c>
      <c r="E465" s="2" t="s">
        <v>43</v>
      </c>
      <c r="F465" t="s">
        <v>31</v>
      </c>
    </row>
    <row r="466" spans="1:6" x14ac:dyDescent="0.25">
      <c r="A466" t="s">
        <v>37</v>
      </c>
      <c r="B466" s="3">
        <v>978</v>
      </c>
      <c r="C466" s="2" t="s">
        <v>148</v>
      </c>
      <c r="D466" s="21" t="s">
        <v>120</v>
      </c>
      <c r="E466" s="2" t="s">
        <v>43</v>
      </c>
      <c r="F466" t="s">
        <v>31</v>
      </c>
    </row>
    <row r="467" spans="1:6" x14ac:dyDescent="0.25">
      <c r="A467" t="s">
        <v>37</v>
      </c>
      <c r="B467" s="3">
        <v>979</v>
      </c>
      <c r="C467" s="2" t="s">
        <v>148</v>
      </c>
      <c r="D467" s="21" t="s">
        <v>121</v>
      </c>
      <c r="E467" s="2" t="s">
        <v>43</v>
      </c>
      <c r="F467" t="s">
        <v>31</v>
      </c>
    </row>
    <row r="468" spans="1:6" x14ac:dyDescent="0.25">
      <c r="A468" t="s">
        <v>37</v>
      </c>
      <c r="B468" s="3">
        <v>980</v>
      </c>
      <c r="C468" s="2" t="s">
        <v>148</v>
      </c>
      <c r="D468" s="21" t="s">
        <v>122</v>
      </c>
      <c r="E468" s="23" t="s">
        <v>43</v>
      </c>
      <c r="F468" t="s">
        <v>31</v>
      </c>
    </row>
    <row r="469" spans="1:6" x14ac:dyDescent="0.25">
      <c r="A469" t="s">
        <v>37</v>
      </c>
      <c r="B469" s="3">
        <v>981</v>
      </c>
      <c r="C469" s="2" t="s">
        <v>148</v>
      </c>
      <c r="D469" s="21" t="s">
        <v>123</v>
      </c>
      <c r="E469" s="23" t="s">
        <v>43</v>
      </c>
      <c r="F469" t="s">
        <v>31</v>
      </c>
    </row>
    <row r="470" spans="1:6" x14ac:dyDescent="0.25">
      <c r="A470" t="s">
        <v>37</v>
      </c>
      <c r="B470" s="3">
        <v>982</v>
      </c>
      <c r="C470" s="2" t="s">
        <v>148</v>
      </c>
      <c r="D470" s="21" t="s">
        <v>124</v>
      </c>
      <c r="E470" s="2" t="s">
        <v>43</v>
      </c>
      <c r="F470" t="s">
        <v>31</v>
      </c>
    </row>
    <row r="471" spans="1:6" x14ac:dyDescent="0.25">
      <c r="A471" t="s">
        <v>37</v>
      </c>
      <c r="B471" s="3">
        <v>983</v>
      </c>
      <c r="C471" s="2" t="s">
        <v>148</v>
      </c>
      <c r="D471" s="21" t="s">
        <v>125</v>
      </c>
      <c r="E471" s="2" t="s">
        <v>43</v>
      </c>
      <c r="F471" t="s">
        <v>31</v>
      </c>
    </row>
    <row r="472" spans="1:6" x14ac:dyDescent="0.25">
      <c r="A472" t="s">
        <v>37</v>
      </c>
      <c r="B472" s="3">
        <v>984</v>
      </c>
      <c r="C472" s="2" t="s">
        <v>148</v>
      </c>
      <c r="D472" s="21" t="s">
        <v>126</v>
      </c>
      <c r="E472" s="2" t="s">
        <v>43</v>
      </c>
      <c r="F472" t="s">
        <v>31</v>
      </c>
    </row>
    <row r="473" spans="1:6" x14ac:dyDescent="0.25">
      <c r="A473" t="s">
        <v>37</v>
      </c>
      <c r="B473" s="3">
        <v>985</v>
      </c>
      <c r="C473" s="2" t="s">
        <v>148</v>
      </c>
      <c r="D473" s="21" t="s">
        <v>127</v>
      </c>
      <c r="E473" s="2" t="s">
        <v>43</v>
      </c>
      <c r="F473" t="s">
        <v>31</v>
      </c>
    </row>
    <row r="474" spans="1:6" x14ac:dyDescent="0.25">
      <c r="A474" t="s">
        <v>37</v>
      </c>
      <c r="B474" s="3">
        <v>986</v>
      </c>
      <c r="C474" s="2" t="s">
        <v>148</v>
      </c>
      <c r="D474" s="21" t="s">
        <v>128</v>
      </c>
      <c r="E474" s="2" t="s">
        <v>43</v>
      </c>
      <c r="F474" t="s">
        <v>31</v>
      </c>
    </row>
    <row r="475" spans="1:6" x14ac:dyDescent="0.25">
      <c r="A475" t="s">
        <v>37</v>
      </c>
      <c r="B475" s="3">
        <v>987</v>
      </c>
      <c r="C475" s="2" t="s">
        <v>148</v>
      </c>
      <c r="D475" s="21" t="s">
        <v>129</v>
      </c>
      <c r="E475" s="2" t="s">
        <v>43</v>
      </c>
      <c r="F475" t="s">
        <v>31</v>
      </c>
    </row>
    <row r="476" spans="1:6" x14ac:dyDescent="0.25">
      <c r="A476" t="s">
        <v>37</v>
      </c>
      <c r="B476" s="3">
        <v>988</v>
      </c>
      <c r="C476" s="2" t="s">
        <v>148</v>
      </c>
      <c r="D476" s="21" t="s">
        <v>130</v>
      </c>
      <c r="E476" s="23" t="s">
        <v>43</v>
      </c>
      <c r="F476" t="s">
        <v>31</v>
      </c>
    </row>
    <row r="477" spans="1:6" x14ac:dyDescent="0.25">
      <c r="A477" t="s">
        <v>37</v>
      </c>
      <c r="B477" s="3">
        <v>989</v>
      </c>
      <c r="C477" s="2" t="s">
        <v>148</v>
      </c>
      <c r="D477" s="21" t="s">
        <v>131</v>
      </c>
      <c r="E477" s="23" t="s">
        <v>43</v>
      </c>
      <c r="F477" t="s">
        <v>31</v>
      </c>
    </row>
    <row r="478" spans="1:6" x14ac:dyDescent="0.25">
      <c r="A478" t="s">
        <v>37</v>
      </c>
      <c r="B478" s="3">
        <v>990</v>
      </c>
      <c r="C478" s="2" t="s">
        <v>148</v>
      </c>
      <c r="D478" s="21" t="s">
        <v>132</v>
      </c>
      <c r="E478" s="2" t="s">
        <v>43</v>
      </c>
      <c r="F478" t="s">
        <v>31</v>
      </c>
    </row>
    <row r="479" spans="1:6" x14ac:dyDescent="0.25">
      <c r="A479" t="s">
        <v>37</v>
      </c>
      <c r="B479" s="3">
        <v>991</v>
      </c>
      <c r="C479" s="2" t="s">
        <v>148</v>
      </c>
      <c r="D479" s="21" t="s">
        <v>133</v>
      </c>
      <c r="E479" s="2" t="s">
        <v>43</v>
      </c>
      <c r="F479" t="s">
        <v>31</v>
      </c>
    </row>
    <row r="480" spans="1:6" x14ac:dyDescent="0.25">
      <c r="A480" t="s">
        <v>37</v>
      </c>
      <c r="B480" s="3">
        <v>992</v>
      </c>
      <c r="C480" s="2" t="s">
        <v>148</v>
      </c>
      <c r="D480" s="21" t="s">
        <v>134</v>
      </c>
      <c r="E480" s="2" t="s">
        <v>43</v>
      </c>
      <c r="F480" t="s">
        <v>31</v>
      </c>
    </row>
    <row r="481" spans="1:6" x14ac:dyDescent="0.25">
      <c r="A481" t="s">
        <v>37</v>
      </c>
      <c r="B481" s="3">
        <v>993</v>
      </c>
      <c r="C481" s="2" t="s">
        <v>148</v>
      </c>
      <c r="D481" s="21" t="s">
        <v>135</v>
      </c>
      <c r="E481" s="2" t="s">
        <v>43</v>
      </c>
      <c r="F481" t="s">
        <v>31</v>
      </c>
    </row>
    <row r="482" spans="1:6" x14ac:dyDescent="0.25">
      <c r="A482" t="s">
        <v>37</v>
      </c>
      <c r="B482" s="3">
        <v>994</v>
      </c>
      <c r="C482" s="2" t="s">
        <v>148</v>
      </c>
      <c r="D482" s="21" t="s">
        <v>136</v>
      </c>
      <c r="E482" s="2" t="s">
        <v>43</v>
      </c>
      <c r="F482" t="s">
        <v>31</v>
      </c>
    </row>
    <row r="483" spans="1:6" x14ac:dyDescent="0.25">
      <c r="A483" t="s">
        <v>37</v>
      </c>
      <c r="B483" s="3">
        <v>995</v>
      </c>
      <c r="C483" s="2" t="s">
        <v>148</v>
      </c>
      <c r="D483" s="21" t="s">
        <v>137</v>
      </c>
      <c r="E483" s="2" t="s">
        <v>43</v>
      </c>
      <c r="F483" t="s">
        <v>31</v>
      </c>
    </row>
    <row r="484" spans="1:6" x14ac:dyDescent="0.25">
      <c r="B484" s="3">
        <v>996</v>
      </c>
      <c r="C484" s="2" t="s">
        <v>148</v>
      </c>
      <c r="D484" s="21" t="s">
        <v>138</v>
      </c>
      <c r="E484" s="23" t="s">
        <v>43</v>
      </c>
      <c r="F484" t="s">
        <v>31</v>
      </c>
    </row>
    <row r="486" spans="1:6" x14ac:dyDescent="0.25">
      <c r="A486" t="s">
        <v>37</v>
      </c>
      <c r="B486" s="3">
        <v>1201</v>
      </c>
      <c r="C486" s="2" t="s">
        <v>158</v>
      </c>
      <c r="D486" s="21" t="s">
        <v>42</v>
      </c>
      <c r="E486" s="23" t="s">
        <v>43</v>
      </c>
      <c r="F486" t="s">
        <v>159</v>
      </c>
    </row>
    <row r="487" spans="1:6" x14ac:dyDescent="0.25">
      <c r="A487" t="s">
        <v>37</v>
      </c>
      <c r="B487" s="3">
        <v>1202</v>
      </c>
      <c r="C487" s="2" t="s">
        <v>158</v>
      </c>
      <c r="D487" s="21" t="s">
        <v>44</v>
      </c>
      <c r="E487" s="23" t="s">
        <v>43</v>
      </c>
      <c r="F487" t="s">
        <v>159</v>
      </c>
    </row>
    <row r="488" spans="1:6" x14ac:dyDescent="0.25">
      <c r="A488" t="s">
        <v>37</v>
      </c>
      <c r="B488" s="3">
        <v>1203</v>
      </c>
      <c r="C488" s="2" t="s">
        <v>158</v>
      </c>
      <c r="D488" s="21" t="s">
        <v>45</v>
      </c>
      <c r="E488" s="23" t="s">
        <v>43</v>
      </c>
      <c r="F488" t="s">
        <v>159</v>
      </c>
    </row>
    <row r="489" spans="1:6" x14ac:dyDescent="0.25">
      <c r="A489" t="s">
        <v>37</v>
      </c>
      <c r="B489" s="3">
        <v>1204</v>
      </c>
      <c r="C489" s="2" t="s">
        <v>158</v>
      </c>
      <c r="D489" s="21" t="s">
        <v>46</v>
      </c>
      <c r="E489" s="23" t="s">
        <v>43</v>
      </c>
      <c r="F489" t="s">
        <v>159</v>
      </c>
    </row>
    <row r="490" spans="1:6" x14ac:dyDescent="0.25">
      <c r="A490" t="s">
        <v>37</v>
      </c>
      <c r="B490" s="3">
        <v>1205</v>
      </c>
      <c r="C490" s="2" t="s">
        <v>158</v>
      </c>
      <c r="D490" s="21" t="s">
        <v>47</v>
      </c>
      <c r="E490" s="23" t="s">
        <v>43</v>
      </c>
      <c r="F490" t="s">
        <v>159</v>
      </c>
    </row>
    <row r="491" spans="1:6" x14ac:dyDescent="0.25">
      <c r="A491" t="s">
        <v>37</v>
      </c>
      <c r="B491" s="3">
        <v>1206</v>
      </c>
      <c r="C491" s="2" t="s">
        <v>158</v>
      </c>
      <c r="D491" s="21" t="s">
        <v>48</v>
      </c>
      <c r="E491" s="23" t="s">
        <v>43</v>
      </c>
      <c r="F491" t="s">
        <v>159</v>
      </c>
    </row>
    <row r="492" spans="1:6" x14ac:dyDescent="0.25">
      <c r="A492" t="s">
        <v>37</v>
      </c>
      <c r="B492" s="3">
        <v>1207</v>
      </c>
      <c r="C492" s="2" t="s">
        <v>158</v>
      </c>
      <c r="D492" s="21" t="s">
        <v>49</v>
      </c>
      <c r="E492" s="23" t="s">
        <v>43</v>
      </c>
      <c r="F492" t="s">
        <v>159</v>
      </c>
    </row>
    <row r="493" spans="1:6" x14ac:dyDescent="0.25">
      <c r="A493" t="s">
        <v>37</v>
      </c>
      <c r="B493" s="3">
        <v>1208</v>
      </c>
      <c r="C493" s="2" t="s">
        <v>158</v>
      </c>
      <c r="D493" s="21" t="s">
        <v>50</v>
      </c>
      <c r="E493" s="23" t="s">
        <v>43</v>
      </c>
      <c r="F493" t="s">
        <v>159</v>
      </c>
    </row>
    <row r="494" spans="1:6" x14ac:dyDescent="0.25">
      <c r="A494" t="s">
        <v>37</v>
      </c>
      <c r="B494" s="3">
        <v>1209</v>
      </c>
      <c r="C494" s="2" t="s">
        <v>158</v>
      </c>
      <c r="D494" s="21" t="s">
        <v>51</v>
      </c>
      <c r="E494" s="23" t="s">
        <v>43</v>
      </c>
      <c r="F494" t="s">
        <v>159</v>
      </c>
    </row>
    <row r="495" spans="1:6" x14ac:dyDescent="0.25">
      <c r="A495" t="s">
        <v>37</v>
      </c>
      <c r="B495" s="3">
        <v>1210</v>
      </c>
      <c r="C495" s="2" t="s">
        <v>158</v>
      </c>
      <c r="D495" s="21" t="s">
        <v>52</v>
      </c>
      <c r="E495" s="23" t="s">
        <v>43</v>
      </c>
      <c r="F495" t="s">
        <v>159</v>
      </c>
    </row>
    <row r="496" spans="1:6" x14ac:dyDescent="0.25">
      <c r="A496" t="s">
        <v>37</v>
      </c>
      <c r="B496" s="3">
        <v>1211</v>
      </c>
      <c r="C496" s="2" t="s">
        <v>158</v>
      </c>
      <c r="D496" s="21" t="s">
        <v>53</v>
      </c>
      <c r="E496" s="23" t="s">
        <v>43</v>
      </c>
      <c r="F496" t="s">
        <v>159</v>
      </c>
    </row>
    <row r="497" spans="1:7" x14ac:dyDescent="0.25">
      <c r="A497" t="s">
        <v>37</v>
      </c>
      <c r="B497" s="3">
        <v>1212</v>
      </c>
      <c r="C497" s="2" t="s">
        <v>158</v>
      </c>
      <c r="D497" s="21" t="s">
        <v>54</v>
      </c>
      <c r="E497" s="23" t="s">
        <v>43</v>
      </c>
      <c r="F497" t="s">
        <v>159</v>
      </c>
    </row>
    <row r="498" spans="1:7" x14ac:dyDescent="0.25">
      <c r="A498" t="s">
        <v>37</v>
      </c>
      <c r="B498" s="3">
        <v>1213</v>
      </c>
      <c r="C498" s="2" t="s">
        <v>158</v>
      </c>
      <c r="D498" s="21" t="s">
        <v>55</v>
      </c>
      <c r="E498" s="23" t="s">
        <v>43</v>
      </c>
      <c r="F498" t="s">
        <v>159</v>
      </c>
    </row>
    <row r="499" spans="1:7" x14ac:dyDescent="0.25">
      <c r="A499" t="s">
        <v>37</v>
      </c>
      <c r="B499" s="3">
        <v>1214</v>
      </c>
      <c r="C499" s="2" t="s">
        <v>158</v>
      </c>
      <c r="D499" s="21" t="s">
        <v>56</v>
      </c>
      <c r="E499" s="23" t="s">
        <v>43</v>
      </c>
      <c r="F499" t="s">
        <v>159</v>
      </c>
      <c r="G499" t="s">
        <v>181</v>
      </c>
    </row>
    <row r="500" spans="1:7" x14ac:dyDescent="0.25">
      <c r="A500" t="s">
        <v>37</v>
      </c>
      <c r="B500" s="3">
        <v>1215</v>
      </c>
      <c r="C500" s="2" t="s">
        <v>158</v>
      </c>
      <c r="D500" s="21" t="s">
        <v>57</v>
      </c>
      <c r="E500" s="23" t="s">
        <v>43</v>
      </c>
      <c r="F500" t="s">
        <v>159</v>
      </c>
    </row>
    <row r="501" spans="1:7" x14ac:dyDescent="0.25">
      <c r="A501" t="s">
        <v>37</v>
      </c>
      <c r="B501" s="3">
        <v>1216</v>
      </c>
      <c r="C501" s="2" t="s">
        <v>158</v>
      </c>
      <c r="D501" s="21" t="s">
        <v>58</v>
      </c>
      <c r="E501" s="23" t="s">
        <v>43</v>
      </c>
      <c r="F501" t="s">
        <v>159</v>
      </c>
    </row>
    <row r="502" spans="1:7" x14ac:dyDescent="0.25">
      <c r="A502" t="s">
        <v>37</v>
      </c>
      <c r="B502" s="3">
        <v>1217</v>
      </c>
      <c r="C502" s="2" t="s">
        <v>158</v>
      </c>
      <c r="D502" s="21" t="s">
        <v>59</v>
      </c>
      <c r="E502" s="23" t="s">
        <v>43</v>
      </c>
      <c r="F502" t="s">
        <v>159</v>
      </c>
    </row>
    <row r="503" spans="1:7" x14ac:dyDescent="0.25">
      <c r="A503" t="s">
        <v>37</v>
      </c>
      <c r="B503" s="3">
        <v>1218</v>
      </c>
      <c r="C503" s="2" t="s">
        <v>158</v>
      </c>
      <c r="D503" s="21" t="s">
        <v>60</v>
      </c>
      <c r="E503" s="23" t="s">
        <v>43</v>
      </c>
      <c r="F503" t="s">
        <v>159</v>
      </c>
    </row>
    <row r="504" spans="1:7" x14ac:dyDescent="0.25">
      <c r="A504" t="s">
        <v>37</v>
      </c>
      <c r="B504" s="3">
        <v>1219</v>
      </c>
      <c r="C504" s="2" t="s">
        <v>158</v>
      </c>
      <c r="D504" s="21" t="s">
        <v>61</v>
      </c>
      <c r="E504" s="23" t="s">
        <v>43</v>
      </c>
      <c r="F504" t="s">
        <v>159</v>
      </c>
    </row>
    <row r="505" spans="1:7" x14ac:dyDescent="0.25">
      <c r="A505" t="s">
        <v>37</v>
      </c>
      <c r="B505" s="3">
        <v>1220</v>
      </c>
      <c r="C505" s="2" t="s">
        <v>158</v>
      </c>
      <c r="D505" s="21" t="s">
        <v>62</v>
      </c>
      <c r="E505" s="23" t="s">
        <v>43</v>
      </c>
      <c r="F505" t="s">
        <v>159</v>
      </c>
    </row>
    <row r="506" spans="1:7" x14ac:dyDescent="0.25">
      <c r="A506" t="s">
        <v>37</v>
      </c>
      <c r="B506" s="3">
        <v>1221</v>
      </c>
      <c r="C506" s="2" t="s">
        <v>158</v>
      </c>
      <c r="D506" s="21" t="s">
        <v>63</v>
      </c>
      <c r="E506" s="23" t="s">
        <v>43</v>
      </c>
      <c r="F506" t="s">
        <v>159</v>
      </c>
    </row>
    <row r="507" spans="1:7" x14ac:dyDescent="0.25">
      <c r="A507" t="s">
        <v>37</v>
      </c>
      <c r="B507" s="3">
        <v>1222</v>
      </c>
      <c r="C507" s="2" t="s">
        <v>158</v>
      </c>
      <c r="D507" s="21" t="s">
        <v>64</v>
      </c>
      <c r="E507" s="23" t="s">
        <v>43</v>
      </c>
      <c r="F507" t="s">
        <v>159</v>
      </c>
    </row>
    <row r="508" spans="1:7" x14ac:dyDescent="0.25">
      <c r="A508" t="s">
        <v>37</v>
      </c>
      <c r="B508" s="3">
        <v>1223</v>
      </c>
      <c r="C508" s="2" t="s">
        <v>158</v>
      </c>
      <c r="D508" s="21" t="s">
        <v>65</v>
      </c>
      <c r="E508" s="23" t="s">
        <v>43</v>
      </c>
      <c r="F508" t="s">
        <v>159</v>
      </c>
    </row>
    <row r="509" spans="1:7" x14ac:dyDescent="0.25">
      <c r="A509" t="s">
        <v>37</v>
      </c>
      <c r="B509" s="3">
        <v>1224</v>
      </c>
      <c r="C509" s="2" t="s">
        <v>158</v>
      </c>
      <c r="D509" s="21" t="s">
        <v>66</v>
      </c>
      <c r="E509" s="23" t="s">
        <v>43</v>
      </c>
      <c r="F509" t="s">
        <v>159</v>
      </c>
    </row>
    <row r="510" spans="1:7" x14ac:dyDescent="0.25">
      <c r="A510" t="s">
        <v>37</v>
      </c>
      <c r="B510" s="3">
        <v>1225</v>
      </c>
      <c r="C510" s="2" t="s">
        <v>158</v>
      </c>
      <c r="D510" s="21" t="s">
        <v>67</v>
      </c>
      <c r="E510" s="23" t="s">
        <v>43</v>
      </c>
      <c r="F510" t="s">
        <v>159</v>
      </c>
    </row>
    <row r="511" spans="1:7" x14ac:dyDescent="0.25">
      <c r="A511" t="s">
        <v>37</v>
      </c>
      <c r="B511" s="3">
        <v>1226</v>
      </c>
      <c r="C511" s="2" t="s">
        <v>158</v>
      </c>
      <c r="D511" s="21" t="s">
        <v>68</v>
      </c>
      <c r="E511" s="23" t="s">
        <v>43</v>
      </c>
      <c r="F511" t="s">
        <v>159</v>
      </c>
    </row>
    <row r="512" spans="1:7" x14ac:dyDescent="0.25">
      <c r="A512" t="s">
        <v>37</v>
      </c>
      <c r="B512" s="3">
        <v>1227</v>
      </c>
      <c r="C512" s="2" t="s">
        <v>158</v>
      </c>
      <c r="D512" s="21" t="s">
        <v>69</v>
      </c>
      <c r="E512" s="23" t="s">
        <v>43</v>
      </c>
      <c r="F512" t="s">
        <v>159</v>
      </c>
    </row>
    <row r="513" spans="1:7" x14ac:dyDescent="0.25">
      <c r="A513" t="s">
        <v>37</v>
      </c>
      <c r="B513" s="3">
        <v>1228</v>
      </c>
      <c r="C513" s="2" t="s">
        <v>158</v>
      </c>
      <c r="D513" s="21" t="s">
        <v>70</v>
      </c>
      <c r="E513" s="23" t="s">
        <v>43</v>
      </c>
      <c r="F513" t="s">
        <v>159</v>
      </c>
    </row>
    <row r="514" spans="1:7" x14ac:dyDescent="0.25">
      <c r="A514" t="s">
        <v>37</v>
      </c>
      <c r="B514" s="3">
        <v>1229</v>
      </c>
      <c r="C514" s="2" t="s">
        <v>158</v>
      </c>
      <c r="D514" s="21" t="s">
        <v>71</v>
      </c>
      <c r="E514" s="23" t="s">
        <v>43</v>
      </c>
      <c r="F514" t="s">
        <v>159</v>
      </c>
    </row>
    <row r="515" spans="1:7" x14ac:dyDescent="0.25">
      <c r="A515" t="s">
        <v>37</v>
      </c>
      <c r="B515" s="3">
        <v>1230</v>
      </c>
      <c r="C515" s="2" t="s">
        <v>158</v>
      </c>
      <c r="D515" s="21" t="s">
        <v>72</v>
      </c>
      <c r="E515" s="23" t="s">
        <v>43</v>
      </c>
      <c r="F515" t="s">
        <v>159</v>
      </c>
      <c r="G515" t="s">
        <v>182</v>
      </c>
    </row>
    <row r="516" spans="1:7" x14ac:dyDescent="0.25">
      <c r="A516" t="s">
        <v>37</v>
      </c>
      <c r="B516" s="3">
        <v>1231</v>
      </c>
      <c r="C516" s="2" t="s">
        <v>158</v>
      </c>
      <c r="D516" s="21" t="s">
        <v>73</v>
      </c>
      <c r="E516" s="23" t="s">
        <v>43</v>
      </c>
      <c r="F516" t="s">
        <v>159</v>
      </c>
    </row>
    <row r="517" spans="1:7" x14ac:dyDescent="0.25">
      <c r="A517" t="s">
        <v>37</v>
      </c>
      <c r="B517" s="3">
        <v>1232</v>
      </c>
      <c r="C517" s="2" t="s">
        <v>158</v>
      </c>
      <c r="D517" s="21" t="s">
        <v>74</v>
      </c>
      <c r="E517" s="23" t="s">
        <v>43</v>
      </c>
      <c r="F517" t="s">
        <v>159</v>
      </c>
    </row>
    <row r="518" spans="1:7" x14ac:dyDescent="0.25">
      <c r="A518" t="s">
        <v>37</v>
      </c>
      <c r="B518" s="3">
        <v>1233</v>
      </c>
      <c r="C518" s="2" t="s">
        <v>158</v>
      </c>
      <c r="D518" s="21" t="s">
        <v>75</v>
      </c>
      <c r="E518" s="23" t="s">
        <v>43</v>
      </c>
      <c r="F518" t="s">
        <v>159</v>
      </c>
    </row>
    <row r="519" spans="1:7" x14ac:dyDescent="0.25">
      <c r="A519" t="s">
        <v>37</v>
      </c>
      <c r="B519" s="3">
        <v>1234</v>
      </c>
      <c r="C519" s="2" t="s">
        <v>158</v>
      </c>
      <c r="D519" s="21" t="s">
        <v>76</v>
      </c>
      <c r="E519" s="23" t="s">
        <v>43</v>
      </c>
      <c r="F519" t="s">
        <v>159</v>
      </c>
    </row>
    <row r="520" spans="1:7" x14ac:dyDescent="0.25">
      <c r="A520" t="s">
        <v>37</v>
      </c>
      <c r="B520" s="3">
        <v>1235</v>
      </c>
      <c r="C520" s="2" t="s">
        <v>158</v>
      </c>
      <c r="D520" s="21" t="s">
        <v>77</v>
      </c>
      <c r="E520" s="23" t="s">
        <v>43</v>
      </c>
      <c r="F520" t="s">
        <v>159</v>
      </c>
    </row>
    <row r="521" spans="1:7" x14ac:dyDescent="0.25">
      <c r="A521" t="s">
        <v>37</v>
      </c>
      <c r="B521" s="3">
        <v>1236</v>
      </c>
      <c r="C521" s="2" t="s">
        <v>158</v>
      </c>
      <c r="D521" s="21" t="s">
        <v>78</v>
      </c>
      <c r="E521" s="23" t="s">
        <v>43</v>
      </c>
      <c r="F521" t="s">
        <v>159</v>
      </c>
    </row>
    <row r="522" spans="1:7" x14ac:dyDescent="0.25">
      <c r="A522" t="s">
        <v>37</v>
      </c>
      <c r="B522" s="3">
        <v>1237</v>
      </c>
      <c r="C522" s="2" t="s">
        <v>158</v>
      </c>
      <c r="D522" s="21" t="s">
        <v>79</v>
      </c>
      <c r="E522" s="23" t="s">
        <v>43</v>
      </c>
      <c r="F522" t="s">
        <v>159</v>
      </c>
    </row>
    <row r="523" spans="1:7" x14ac:dyDescent="0.25">
      <c r="A523" t="s">
        <v>37</v>
      </c>
      <c r="B523" s="3">
        <v>1238</v>
      </c>
      <c r="C523" s="2" t="s">
        <v>158</v>
      </c>
      <c r="D523" s="21" t="s">
        <v>80</v>
      </c>
      <c r="E523" s="23" t="s">
        <v>43</v>
      </c>
      <c r="F523" t="s">
        <v>159</v>
      </c>
    </row>
    <row r="524" spans="1:7" x14ac:dyDescent="0.25">
      <c r="A524" t="s">
        <v>37</v>
      </c>
      <c r="B524" s="3">
        <v>1239</v>
      </c>
      <c r="C524" s="2" t="s">
        <v>158</v>
      </c>
      <c r="D524" s="21" t="s">
        <v>81</v>
      </c>
      <c r="E524" s="23" t="s">
        <v>43</v>
      </c>
      <c r="F524" t="s">
        <v>159</v>
      </c>
    </row>
    <row r="525" spans="1:7" x14ac:dyDescent="0.25">
      <c r="A525" t="s">
        <v>37</v>
      </c>
      <c r="B525" s="3">
        <v>1240</v>
      </c>
      <c r="C525" s="2" t="s">
        <v>158</v>
      </c>
      <c r="D525" s="21" t="s">
        <v>82</v>
      </c>
      <c r="E525" s="23" t="s">
        <v>43</v>
      </c>
      <c r="F525" t="s">
        <v>159</v>
      </c>
    </row>
    <row r="526" spans="1:7" x14ac:dyDescent="0.25">
      <c r="A526" t="s">
        <v>37</v>
      </c>
      <c r="B526" s="3">
        <v>1241</v>
      </c>
      <c r="C526" s="2" t="s">
        <v>158</v>
      </c>
      <c r="D526" s="21" t="s">
        <v>83</v>
      </c>
      <c r="E526" s="23" t="s">
        <v>43</v>
      </c>
      <c r="F526" t="s">
        <v>159</v>
      </c>
    </row>
    <row r="527" spans="1:7" x14ac:dyDescent="0.25">
      <c r="A527" t="s">
        <v>37</v>
      </c>
      <c r="B527" s="3">
        <v>1242</v>
      </c>
      <c r="C527" s="2" t="s">
        <v>158</v>
      </c>
      <c r="D527" s="21" t="s">
        <v>84</v>
      </c>
      <c r="E527" s="23" t="s">
        <v>43</v>
      </c>
      <c r="F527" t="s">
        <v>159</v>
      </c>
    </row>
    <row r="528" spans="1:7" x14ac:dyDescent="0.25">
      <c r="A528" t="s">
        <v>37</v>
      </c>
      <c r="B528" s="3">
        <v>1243</v>
      </c>
      <c r="C528" s="2" t="s">
        <v>158</v>
      </c>
      <c r="D528" s="21" t="s">
        <v>85</v>
      </c>
      <c r="E528" s="23" t="s">
        <v>43</v>
      </c>
      <c r="F528" t="s">
        <v>159</v>
      </c>
    </row>
    <row r="529" spans="1:6" x14ac:dyDescent="0.25">
      <c r="A529" t="s">
        <v>37</v>
      </c>
      <c r="B529" s="3">
        <v>1244</v>
      </c>
      <c r="C529" s="2" t="s">
        <v>158</v>
      </c>
      <c r="D529" s="21" t="s">
        <v>86</v>
      </c>
      <c r="E529" s="23" t="s">
        <v>43</v>
      </c>
      <c r="F529" t="s">
        <v>159</v>
      </c>
    </row>
    <row r="530" spans="1:6" x14ac:dyDescent="0.25">
      <c r="A530" t="s">
        <v>37</v>
      </c>
      <c r="B530" s="3">
        <v>1245</v>
      </c>
      <c r="C530" s="2" t="s">
        <v>158</v>
      </c>
      <c r="D530" s="21" t="s">
        <v>87</v>
      </c>
      <c r="E530" s="23" t="s">
        <v>43</v>
      </c>
      <c r="F530" t="s">
        <v>159</v>
      </c>
    </row>
    <row r="531" spans="1:6" x14ac:dyDescent="0.25">
      <c r="A531" t="s">
        <v>37</v>
      </c>
      <c r="B531" s="3">
        <v>1246</v>
      </c>
      <c r="C531" s="2" t="s">
        <v>158</v>
      </c>
      <c r="D531" s="21" t="s">
        <v>88</v>
      </c>
      <c r="E531" s="23" t="s">
        <v>43</v>
      </c>
      <c r="F531" t="s">
        <v>159</v>
      </c>
    </row>
    <row r="532" spans="1:6" x14ac:dyDescent="0.25">
      <c r="A532" t="s">
        <v>37</v>
      </c>
      <c r="B532" s="3">
        <v>1247</v>
      </c>
      <c r="C532" s="2" t="s">
        <v>158</v>
      </c>
      <c r="D532" s="21" t="s">
        <v>89</v>
      </c>
      <c r="E532" s="23" t="s">
        <v>43</v>
      </c>
      <c r="F532" t="s">
        <v>159</v>
      </c>
    </row>
    <row r="533" spans="1:6" x14ac:dyDescent="0.25">
      <c r="A533" t="s">
        <v>37</v>
      </c>
      <c r="B533" s="3">
        <v>1248</v>
      </c>
      <c r="C533" s="2" t="s">
        <v>158</v>
      </c>
      <c r="D533" s="21" t="s">
        <v>90</v>
      </c>
      <c r="E533" s="23" t="s">
        <v>43</v>
      </c>
      <c r="F533" t="s">
        <v>159</v>
      </c>
    </row>
    <row r="534" spans="1:6" x14ac:dyDescent="0.25">
      <c r="A534" t="s">
        <v>37</v>
      </c>
      <c r="B534" s="3">
        <v>1249</v>
      </c>
      <c r="C534" s="2" t="s">
        <v>158</v>
      </c>
      <c r="D534" s="21" t="s">
        <v>91</v>
      </c>
      <c r="E534" s="23" t="s">
        <v>43</v>
      </c>
      <c r="F534" t="s">
        <v>159</v>
      </c>
    </row>
    <row r="535" spans="1:6" x14ac:dyDescent="0.25">
      <c r="A535" t="s">
        <v>37</v>
      </c>
      <c r="B535" s="3">
        <v>1250</v>
      </c>
      <c r="C535" s="2" t="s">
        <v>158</v>
      </c>
      <c r="D535" s="21" t="s">
        <v>92</v>
      </c>
      <c r="E535" s="23" t="s">
        <v>43</v>
      </c>
      <c r="F535" t="s">
        <v>159</v>
      </c>
    </row>
    <row r="536" spans="1:6" x14ac:dyDescent="0.25">
      <c r="A536" t="s">
        <v>37</v>
      </c>
      <c r="B536" s="3">
        <v>1251</v>
      </c>
      <c r="C536" s="2" t="s">
        <v>158</v>
      </c>
      <c r="D536" s="21" t="s">
        <v>93</v>
      </c>
      <c r="E536" s="23" t="s">
        <v>43</v>
      </c>
      <c r="F536" t="s">
        <v>159</v>
      </c>
    </row>
    <row r="537" spans="1:6" x14ac:dyDescent="0.25">
      <c r="A537" t="s">
        <v>37</v>
      </c>
      <c r="B537" s="3">
        <v>1252</v>
      </c>
      <c r="C537" s="2" t="s">
        <v>158</v>
      </c>
      <c r="D537" s="21" t="s">
        <v>94</v>
      </c>
      <c r="E537" s="23" t="s">
        <v>43</v>
      </c>
      <c r="F537" t="s">
        <v>159</v>
      </c>
    </row>
    <row r="538" spans="1:6" x14ac:dyDescent="0.25">
      <c r="A538" t="s">
        <v>37</v>
      </c>
      <c r="B538" s="3">
        <v>1253</v>
      </c>
      <c r="C538" s="2" t="s">
        <v>158</v>
      </c>
      <c r="D538" s="21" t="s">
        <v>95</v>
      </c>
      <c r="E538" s="23" t="s">
        <v>43</v>
      </c>
      <c r="F538" t="s">
        <v>159</v>
      </c>
    </row>
    <row r="539" spans="1:6" x14ac:dyDescent="0.25">
      <c r="A539" t="s">
        <v>37</v>
      </c>
      <c r="B539" s="3">
        <v>1254</v>
      </c>
      <c r="C539" s="2" t="s">
        <v>158</v>
      </c>
      <c r="D539" s="21" t="s">
        <v>96</v>
      </c>
      <c r="E539" s="23" t="s">
        <v>43</v>
      </c>
      <c r="F539" t="s">
        <v>159</v>
      </c>
    </row>
    <row r="540" spans="1:6" x14ac:dyDescent="0.25">
      <c r="A540" t="s">
        <v>37</v>
      </c>
      <c r="B540" s="3">
        <v>1255</v>
      </c>
      <c r="C540" s="2" t="s">
        <v>158</v>
      </c>
      <c r="D540" s="21" t="s">
        <v>97</v>
      </c>
      <c r="E540" s="23" t="s">
        <v>43</v>
      </c>
      <c r="F540" t="s">
        <v>159</v>
      </c>
    </row>
    <row r="541" spans="1:6" x14ac:dyDescent="0.25">
      <c r="A541" t="s">
        <v>37</v>
      </c>
      <c r="B541" s="3">
        <v>1256</v>
      </c>
      <c r="C541" s="2" t="s">
        <v>158</v>
      </c>
      <c r="D541" s="21" t="s">
        <v>98</v>
      </c>
      <c r="E541" s="23" t="s">
        <v>43</v>
      </c>
      <c r="F541" t="s">
        <v>159</v>
      </c>
    </row>
    <row r="542" spans="1:6" x14ac:dyDescent="0.25">
      <c r="A542" t="s">
        <v>37</v>
      </c>
      <c r="B542" s="3">
        <v>1257</v>
      </c>
      <c r="C542" s="2" t="s">
        <v>158</v>
      </c>
      <c r="D542" s="21" t="s">
        <v>99</v>
      </c>
      <c r="E542" s="23" t="s">
        <v>43</v>
      </c>
      <c r="F542" t="s">
        <v>159</v>
      </c>
    </row>
    <row r="543" spans="1:6" x14ac:dyDescent="0.25">
      <c r="A543" t="s">
        <v>37</v>
      </c>
      <c r="B543" s="3">
        <v>1258</v>
      </c>
      <c r="C543" s="2" t="s">
        <v>158</v>
      </c>
      <c r="D543" s="21" t="s">
        <v>100</v>
      </c>
      <c r="E543" s="23" t="s">
        <v>43</v>
      </c>
      <c r="F543" t="s">
        <v>159</v>
      </c>
    </row>
    <row r="544" spans="1:6" x14ac:dyDescent="0.25">
      <c r="A544" t="s">
        <v>37</v>
      </c>
      <c r="B544" s="3">
        <v>1259</v>
      </c>
      <c r="C544" s="2" t="s">
        <v>158</v>
      </c>
      <c r="D544" s="21" t="s">
        <v>101</v>
      </c>
      <c r="E544" s="23" t="s">
        <v>43</v>
      </c>
      <c r="F544" t="s">
        <v>159</v>
      </c>
    </row>
    <row r="545" spans="1:7" x14ac:dyDescent="0.25">
      <c r="A545" t="s">
        <v>37</v>
      </c>
      <c r="B545" s="3">
        <v>1260</v>
      </c>
      <c r="C545" s="2" t="s">
        <v>158</v>
      </c>
      <c r="D545" s="21" t="s">
        <v>102</v>
      </c>
      <c r="E545" s="23" t="s">
        <v>43</v>
      </c>
      <c r="F545" t="s">
        <v>159</v>
      </c>
    </row>
    <row r="546" spans="1:7" x14ac:dyDescent="0.25">
      <c r="A546" t="s">
        <v>37</v>
      </c>
      <c r="B546" s="3">
        <v>1261</v>
      </c>
      <c r="C546" s="2" t="s">
        <v>158</v>
      </c>
      <c r="D546" s="21" t="s">
        <v>103</v>
      </c>
      <c r="E546" s="23" t="s">
        <v>43</v>
      </c>
      <c r="F546" t="s">
        <v>159</v>
      </c>
      <c r="G546" t="s">
        <v>184</v>
      </c>
    </row>
    <row r="547" spans="1:7" x14ac:dyDescent="0.25">
      <c r="A547" t="s">
        <v>37</v>
      </c>
      <c r="B547" s="3">
        <v>1262</v>
      </c>
      <c r="C547" s="2" t="s">
        <v>158</v>
      </c>
      <c r="D547" s="21" t="s">
        <v>104</v>
      </c>
      <c r="E547" s="23" t="s">
        <v>43</v>
      </c>
      <c r="F547" t="s">
        <v>159</v>
      </c>
    </row>
    <row r="548" spans="1:7" x14ac:dyDescent="0.25">
      <c r="A548" t="s">
        <v>37</v>
      </c>
      <c r="B548" s="3">
        <v>1263</v>
      </c>
      <c r="C548" s="2" t="s">
        <v>158</v>
      </c>
      <c r="D548" s="21" t="s">
        <v>105</v>
      </c>
      <c r="E548" s="23" t="s">
        <v>43</v>
      </c>
      <c r="F548" t="s">
        <v>159</v>
      </c>
    </row>
    <row r="549" spans="1:7" x14ac:dyDescent="0.25">
      <c r="A549" t="s">
        <v>37</v>
      </c>
      <c r="B549" s="3">
        <v>1264</v>
      </c>
      <c r="C549" s="2" t="s">
        <v>158</v>
      </c>
      <c r="D549" s="21" t="s">
        <v>106</v>
      </c>
      <c r="E549" s="23" t="s">
        <v>43</v>
      </c>
      <c r="F549" t="s">
        <v>159</v>
      </c>
      <c r="G549" t="s">
        <v>183</v>
      </c>
    </row>
    <row r="550" spans="1:7" x14ac:dyDescent="0.25">
      <c r="A550" t="s">
        <v>37</v>
      </c>
      <c r="B550" s="3">
        <v>1265</v>
      </c>
      <c r="C550" s="2" t="s">
        <v>158</v>
      </c>
      <c r="D550" s="21" t="s">
        <v>107</v>
      </c>
      <c r="E550" s="23" t="s">
        <v>43</v>
      </c>
      <c r="F550" t="s">
        <v>159</v>
      </c>
    </row>
    <row r="551" spans="1:7" x14ac:dyDescent="0.25">
      <c r="A551" t="s">
        <v>37</v>
      </c>
      <c r="B551" s="3">
        <v>1266</v>
      </c>
      <c r="C551" s="2" t="s">
        <v>158</v>
      </c>
      <c r="D551" s="21" t="s">
        <v>108</v>
      </c>
      <c r="E551" s="23" t="s">
        <v>43</v>
      </c>
      <c r="F551" t="s">
        <v>159</v>
      </c>
    </row>
    <row r="552" spans="1:7" x14ac:dyDescent="0.25">
      <c r="A552" t="s">
        <v>37</v>
      </c>
      <c r="B552" s="3">
        <v>1267</v>
      </c>
      <c r="C552" s="2" t="s">
        <v>158</v>
      </c>
      <c r="D552" s="21" t="s">
        <v>109</v>
      </c>
      <c r="E552" s="23" t="s">
        <v>43</v>
      </c>
      <c r="F552" t="s">
        <v>159</v>
      </c>
    </row>
    <row r="553" spans="1:7" x14ac:dyDescent="0.25">
      <c r="A553" t="s">
        <v>37</v>
      </c>
      <c r="B553" s="3">
        <v>1268</v>
      </c>
      <c r="C553" s="2" t="s">
        <v>158</v>
      </c>
      <c r="D553" s="21" t="s">
        <v>110</v>
      </c>
      <c r="E553" s="23" t="s">
        <v>43</v>
      </c>
      <c r="F553" t="s">
        <v>159</v>
      </c>
    </row>
    <row r="554" spans="1:7" x14ac:dyDescent="0.25">
      <c r="A554" t="s">
        <v>37</v>
      </c>
      <c r="B554" s="3">
        <v>1269</v>
      </c>
      <c r="C554" s="2" t="s">
        <v>158</v>
      </c>
      <c r="D554" s="21" t="s">
        <v>111</v>
      </c>
      <c r="E554" s="23" t="s">
        <v>43</v>
      </c>
      <c r="F554" t="s">
        <v>159</v>
      </c>
    </row>
    <row r="555" spans="1:7" x14ac:dyDescent="0.25">
      <c r="A555" t="s">
        <v>37</v>
      </c>
      <c r="B555" s="3">
        <v>1270</v>
      </c>
      <c r="C555" s="2" t="s">
        <v>158</v>
      </c>
      <c r="D555" s="21" t="s">
        <v>112</v>
      </c>
      <c r="E555" s="23" t="s">
        <v>43</v>
      </c>
      <c r="F555" t="s">
        <v>159</v>
      </c>
    </row>
    <row r="556" spans="1:7" x14ac:dyDescent="0.25">
      <c r="A556" t="s">
        <v>37</v>
      </c>
      <c r="B556" s="3">
        <v>1271</v>
      </c>
      <c r="C556" s="2" t="s">
        <v>158</v>
      </c>
      <c r="D556" s="21" t="s">
        <v>113</v>
      </c>
      <c r="E556" s="23" t="s">
        <v>43</v>
      </c>
      <c r="F556" t="s">
        <v>159</v>
      </c>
      <c r="G556" t="s">
        <v>183</v>
      </c>
    </row>
    <row r="557" spans="1:7" x14ac:dyDescent="0.25">
      <c r="A557" t="s">
        <v>37</v>
      </c>
      <c r="B557" s="3">
        <v>1272</v>
      </c>
      <c r="C557" s="2" t="s">
        <v>158</v>
      </c>
      <c r="D557" s="21" t="s">
        <v>114</v>
      </c>
      <c r="E557" s="23" t="s">
        <v>43</v>
      </c>
      <c r="F557" t="s">
        <v>159</v>
      </c>
    </row>
    <row r="558" spans="1:7" x14ac:dyDescent="0.25">
      <c r="A558" t="s">
        <v>37</v>
      </c>
      <c r="B558" s="3">
        <v>1273</v>
      </c>
      <c r="C558" s="2" t="s">
        <v>158</v>
      </c>
      <c r="D558" s="21" t="s">
        <v>115</v>
      </c>
      <c r="E558" s="23" t="s">
        <v>43</v>
      </c>
      <c r="F558" t="s">
        <v>159</v>
      </c>
    </row>
    <row r="559" spans="1:7" x14ac:dyDescent="0.25">
      <c r="A559" t="s">
        <v>37</v>
      </c>
      <c r="B559" s="3">
        <v>1274</v>
      </c>
      <c r="C559" s="2" t="s">
        <v>158</v>
      </c>
      <c r="D559" s="21" t="s">
        <v>116</v>
      </c>
      <c r="E559" s="23" t="s">
        <v>43</v>
      </c>
      <c r="F559" t="s">
        <v>159</v>
      </c>
    </row>
    <row r="560" spans="1:7" x14ac:dyDescent="0.25">
      <c r="A560" t="s">
        <v>37</v>
      </c>
      <c r="B560" s="3">
        <v>1275</v>
      </c>
      <c r="C560" s="2" t="s">
        <v>158</v>
      </c>
      <c r="D560" s="21" t="s">
        <v>117</v>
      </c>
      <c r="E560" s="23" t="s">
        <v>43</v>
      </c>
      <c r="F560" t="s">
        <v>159</v>
      </c>
    </row>
    <row r="561" spans="1:6" x14ac:dyDescent="0.25">
      <c r="A561" t="s">
        <v>37</v>
      </c>
      <c r="B561" s="3">
        <v>1276</v>
      </c>
      <c r="C561" s="2" t="s">
        <v>158</v>
      </c>
      <c r="D561" s="21" t="s">
        <v>118</v>
      </c>
      <c r="E561" s="23" t="s">
        <v>43</v>
      </c>
      <c r="F561" t="s">
        <v>159</v>
      </c>
    </row>
    <row r="562" spans="1:6" x14ac:dyDescent="0.25">
      <c r="A562" t="s">
        <v>37</v>
      </c>
      <c r="B562" s="3">
        <v>1277</v>
      </c>
      <c r="C562" s="2" t="s">
        <v>158</v>
      </c>
      <c r="D562" s="21" t="s">
        <v>119</v>
      </c>
      <c r="E562" s="23" t="s">
        <v>43</v>
      </c>
      <c r="F562" t="s">
        <v>159</v>
      </c>
    </row>
    <row r="563" spans="1:6" x14ac:dyDescent="0.25">
      <c r="A563" t="s">
        <v>37</v>
      </c>
      <c r="B563" s="3">
        <v>1278</v>
      </c>
      <c r="C563" s="2" t="s">
        <v>158</v>
      </c>
      <c r="D563" s="21" t="s">
        <v>120</v>
      </c>
      <c r="E563" s="23" t="s">
        <v>43</v>
      </c>
      <c r="F563" t="s">
        <v>159</v>
      </c>
    </row>
    <row r="564" spans="1:6" x14ac:dyDescent="0.25">
      <c r="A564" t="s">
        <v>37</v>
      </c>
      <c r="B564" s="3">
        <v>1279</v>
      </c>
      <c r="C564" s="2" t="s">
        <v>158</v>
      </c>
      <c r="D564" s="21" t="s">
        <v>121</v>
      </c>
      <c r="E564" s="23" t="s">
        <v>43</v>
      </c>
      <c r="F564" t="s">
        <v>159</v>
      </c>
    </row>
    <row r="565" spans="1:6" x14ac:dyDescent="0.25">
      <c r="A565" t="s">
        <v>37</v>
      </c>
      <c r="B565" s="3">
        <v>1280</v>
      </c>
      <c r="C565" s="2" t="s">
        <v>158</v>
      </c>
      <c r="D565" s="21" t="s">
        <v>122</v>
      </c>
      <c r="E565" s="23" t="s">
        <v>43</v>
      </c>
      <c r="F565" t="s">
        <v>159</v>
      </c>
    </row>
    <row r="566" spans="1:6" x14ac:dyDescent="0.25">
      <c r="A566" t="s">
        <v>37</v>
      </c>
      <c r="B566" s="3">
        <v>1281</v>
      </c>
      <c r="C566" s="2" t="s">
        <v>158</v>
      </c>
      <c r="D566" s="21" t="s">
        <v>123</v>
      </c>
      <c r="E566" s="23" t="s">
        <v>43</v>
      </c>
      <c r="F566" t="s">
        <v>159</v>
      </c>
    </row>
    <row r="567" spans="1:6" x14ac:dyDescent="0.25">
      <c r="A567" t="s">
        <v>37</v>
      </c>
      <c r="B567" s="3">
        <v>1282</v>
      </c>
      <c r="C567" s="2" t="s">
        <v>158</v>
      </c>
      <c r="D567" s="21" t="s">
        <v>124</v>
      </c>
      <c r="E567" s="23" t="s">
        <v>43</v>
      </c>
      <c r="F567" t="s">
        <v>159</v>
      </c>
    </row>
    <row r="568" spans="1:6" x14ac:dyDescent="0.25">
      <c r="A568" t="s">
        <v>37</v>
      </c>
      <c r="B568" s="3">
        <v>1283</v>
      </c>
      <c r="C568" s="2" t="s">
        <v>158</v>
      </c>
      <c r="D568" s="21" t="s">
        <v>125</v>
      </c>
      <c r="E568" s="23" t="s">
        <v>43</v>
      </c>
      <c r="F568" t="s">
        <v>159</v>
      </c>
    </row>
    <row r="569" spans="1:6" x14ac:dyDescent="0.25">
      <c r="A569" t="s">
        <v>37</v>
      </c>
      <c r="B569" s="3">
        <v>1284</v>
      </c>
      <c r="C569" s="2" t="s">
        <v>158</v>
      </c>
      <c r="D569" s="21" t="s">
        <v>126</v>
      </c>
      <c r="E569" s="23" t="s">
        <v>43</v>
      </c>
      <c r="F569" t="s">
        <v>159</v>
      </c>
    </row>
    <row r="570" spans="1:6" x14ac:dyDescent="0.25">
      <c r="A570" t="s">
        <v>37</v>
      </c>
      <c r="B570" s="3">
        <v>1285</v>
      </c>
      <c r="C570" s="2" t="s">
        <v>158</v>
      </c>
      <c r="D570" s="21" t="s">
        <v>127</v>
      </c>
      <c r="E570" s="23" t="s">
        <v>43</v>
      </c>
      <c r="F570" t="s">
        <v>159</v>
      </c>
    </row>
    <row r="571" spans="1:6" x14ac:dyDescent="0.25">
      <c r="A571" t="s">
        <v>37</v>
      </c>
      <c r="B571" s="3">
        <v>1286</v>
      </c>
      <c r="C571" s="2" t="s">
        <v>158</v>
      </c>
      <c r="D571" s="21" t="s">
        <v>128</v>
      </c>
      <c r="E571" s="23" t="s">
        <v>43</v>
      </c>
      <c r="F571" t="s">
        <v>159</v>
      </c>
    </row>
    <row r="572" spans="1:6" x14ac:dyDescent="0.25">
      <c r="A572" t="s">
        <v>37</v>
      </c>
      <c r="B572" s="3">
        <v>1287</v>
      </c>
      <c r="C572" s="2" t="s">
        <v>158</v>
      </c>
      <c r="D572" s="21" t="s">
        <v>129</v>
      </c>
      <c r="E572" s="23" t="s">
        <v>43</v>
      </c>
      <c r="F572" t="s">
        <v>159</v>
      </c>
    </row>
    <row r="573" spans="1:6" x14ac:dyDescent="0.25">
      <c r="A573" t="s">
        <v>37</v>
      </c>
      <c r="B573" s="3">
        <v>1288</v>
      </c>
      <c r="C573" s="2" t="s">
        <v>158</v>
      </c>
      <c r="D573" s="21" t="s">
        <v>130</v>
      </c>
      <c r="E573" s="23" t="s">
        <v>43</v>
      </c>
      <c r="F573" t="s">
        <v>159</v>
      </c>
    </row>
    <row r="574" spans="1:6" x14ac:dyDescent="0.25">
      <c r="A574" t="s">
        <v>37</v>
      </c>
      <c r="B574" s="3">
        <v>1289</v>
      </c>
      <c r="C574" s="2" t="s">
        <v>158</v>
      </c>
      <c r="D574" s="21" t="s">
        <v>131</v>
      </c>
      <c r="E574" s="23" t="s">
        <v>43</v>
      </c>
      <c r="F574" t="s">
        <v>159</v>
      </c>
    </row>
    <row r="575" spans="1:6" x14ac:dyDescent="0.25">
      <c r="A575" t="s">
        <v>37</v>
      </c>
      <c r="B575" s="3">
        <v>1290</v>
      </c>
      <c r="C575" s="2" t="s">
        <v>158</v>
      </c>
      <c r="D575" s="21" t="s">
        <v>132</v>
      </c>
      <c r="E575" s="23" t="s">
        <v>43</v>
      </c>
      <c r="F575" t="s">
        <v>159</v>
      </c>
    </row>
    <row r="576" spans="1:6" x14ac:dyDescent="0.25">
      <c r="A576" t="s">
        <v>37</v>
      </c>
      <c r="B576" s="3">
        <v>1291</v>
      </c>
      <c r="C576" s="2" t="s">
        <v>158</v>
      </c>
      <c r="D576" s="21" t="s">
        <v>133</v>
      </c>
      <c r="E576" s="23" t="s">
        <v>43</v>
      </c>
      <c r="F576" t="s">
        <v>159</v>
      </c>
    </row>
    <row r="577" spans="1:6" x14ac:dyDescent="0.25">
      <c r="A577" t="s">
        <v>37</v>
      </c>
      <c r="B577" s="3">
        <v>1292</v>
      </c>
      <c r="C577" s="2" t="s">
        <v>158</v>
      </c>
      <c r="D577" s="21" t="s">
        <v>134</v>
      </c>
      <c r="E577" s="23" t="s">
        <v>43</v>
      </c>
      <c r="F577" t="s">
        <v>159</v>
      </c>
    </row>
    <row r="578" spans="1:6" x14ac:dyDescent="0.25">
      <c r="A578" t="s">
        <v>37</v>
      </c>
      <c r="B578" s="3">
        <v>1293</v>
      </c>
      <c r="C578" s="2" t="s">
        <v>158</v>
      </c>
      <c r="D578" s="21" t="s">
        <v>135</v>
      </c>
      <c r="E578" s="23" t="s">
        <v>43</v>
      </c>
      <c r="F578" t="s">
        <v>159</v>
      </c>
    </row>
    <row r="579" spans="1:6" x14ac:dyDescent="0.25">
      <c r="A579" t="s">
        <v>37</v>
      </c>
      <c r="B579" s="3">
        <v>1294</v>
      </c>
      <c r="C579" s="2" t="s">
        <v>158</v>
      </c>
      <c r="D579" s="21" t="s">
        <v>136</v>
      </c>
      <c r="E579" s="23" t="s">
        <v>43</v>
      </c>
      <c r="F579" t="s">
        <v>159</v>
      </c>
    </row>
    <row r="580" spans="1:6" x14ac:dyDescent="0.25">
      <c r="A580" t="s">
        <v>37</v>
      </c>
      <c r="B580" s="3">
        <v>1295</v>
      </c>
      <c r="C580" s="2" t="s">
        <v>158</v>
      </c>
      <c r="D580" s="21" t="s">
        <v>137</v>
      </c>
      <c r="E580" s="23" t="s">
        <v>43</v>
      </c>
      <c r="F580" t="s">
        <v>159</v>
      </c>
    </row>
    <row r="581" spans="1:6" x14ac:dyDescent="0.25">
      <c r="A581" t="s">
        <v>37</v>
      </c>
      <c r="B581" s="3">
        <v>1296</v>
      </c>
      <c r="C581" s="2" t="s">
        <v>158</v>
      </c>
      <c r="D581" s="21" t="s">
        <v>138</v>
      </c>
      <c r="E581" s="23" t="s">
        <v>43</v>
      </c>
      <c r="F581" t="s">
        <v>159</v>
      </c>
    </row>
    <row r="583" spans="1:6" x14ac:dyDescent="0.25">
      <c r="A583" t="s">
        <v>37</v>
      </c>
      <c r="B583" s="3">
        <v>1301</v>
      </c>
      <c r="C583" s="2" t="s">
        <v>160</v>
      </c>
      <c r="D583" s="21" t="s">
        <v>42</v>
      </c>
      <c r="E583" s="23" t="s">
        <v>43</v>
      </c>
      <c r="F583" t="s">
        <v>159</v>
      </c>
    </row>
    <row r="584" spans="1:6" x14ac:dyDescent="0.25">
      <c r="A584" t="s">
        <v>37</v>
      </c>
      <c r="B584" s="3">
        <v>1302</v>
      </c>
      <c r="C584" s="2" t="s">
        <v>160</v>
      </c>
      <c r="D584" s="21" t="s">
        <v>44</v>
      </c>
      <c r="E584" s="23" t="s">
        <v>43</v>
      </c>
      <c r="F584" t="s">
        <v>159</v>
      </c>
    </row>
    <row r="585" spans="1:6" x14ac:dyDescent="0.25">
      <c r="A585" t="s">
        <v>37</v>
      </c>
      <c r="B585" s="3">
        <v>1303</v>
      </c>
      <c r="C585" s="2" t="s">
        <v>160</v>
      </c>
      <c r="D585" s="21" t="s">
        <v>45</v>
      </c>
      <c r="E585" s="23" t="s">
        <v>43</v>
      </c>
      <c r="F585" t="s">
        <v>159</v>
      </c>
    </row>
    <row r="586" spans="1:6" x14ac:dyDescent="0.25">
      <c r="A586" t="s">
        <v>37</v>
      </c>
      <c r="B586" s="3">
        <v>1304</v>
      </c>
      <c r="C586" s="2" t="s">
        <v>160</v>
      </c>
      <c r="D586" s="21" t="s">
        <v>46</v>
      </c>
      <c r="E586" s="23" t="s">
        <v>43</v>
      </c>
      <c r="F586" t="s">
        <v>159</v>
      </c>
    </row>
    <row r="587" spans="1:6" x14ac:dyDescent="0.25">
      <c r="A587" t="s">
        <v>37</v>
      </c>
      <c r="B587" s="3">
        <v>1305</v>
      </c>
      <c r="C587" s="2" t="s">
        <v>160</v>
      </c>
      <c r="D587" s="21" t="s">
        <v>47</v>
      </c>
      <c r="E587" s="23" t="s">
        <v>43</v>
      </c>
      <c r="F587" t="s">
        <v>159</v>
      </c>
    </row>
    <row r="588" spans="1:6" x14ac:dyDescent="0.25">
      <c r="A588" t="s">
        <v>37</v>
      </c>
      <c r="B588" s="3">
        <v>1306</v>
      </c>
      <c r="C588" s="2" t="s">
        <v>160</v>
      </c>
      <c r="D588" s="21" t="s">
        <v>48</v>
      </c>
      <c r="E588" s="23" t="s">
        <v>43</v>
      </c>
      <c r="F588" t="s">
        <v>159</v>
      </c>
    </row>
    <row r="589" spans="1:6" x14ac:dyDescent="0.25">
      <c r="A589" t="s">
        <v>37</v>
      </c>
      <c r="B589" s="3">
        <v>1307</v>
      </c>
      <c r="C589" s="2" t="s">
        <v>160</v>
      </c>
      <c r="D589" s="21" t="s">
        <v>49</v>
      </c>
      <c r="E589" s="23" t="s">
        <v>43</v>
      </c>
      <c r="F589" t="s">
        <v>159</v>
      </c>
    </row>
    <row r="590" spans="1:6" x14ac:dyDescent="0.25">
      <c r="A590" t="s">
        <v>37</v>
      </c>
      <c r="B590" s="3">
        <v>1308</v>
      </c>
      <c r="C590" s="2" t="s">
        <v>160</v>
      </c>
      <c r="D590" s="21" t="s">
        <v>50</v>
      </c>
      <c r="E590" s="23" t="s">
        <v>43</v>
      </c>
      <c r="F590" t="s">
        <v>159</v>
      </c>
    </row>
    <row r="591" spans="1:6" x14ac:dyDescent="0.25">
      <c r="A591" t="s">
        <v>37</v>
      </c>
      <c r="B591" s="3">
        <v>1309</v>
      </c>
      <c r="C591" s="2" t="s">
        <v>160</v>
      </c>
      <c r="D591" s="21" t="s">
        <v>51</v>
      </c>
      <c r="E591" s="23" t="s">
        <v>43</v>
      </c>
      <c r="F591" t="s">
        <v>159</v>
      </c>
    </row>
    <row r="592" spans="1:6" x14ac:dyDescent="0.25">
      <c r="A592" t="s">
        <v>37</v>
      </c>
      <c r="B592" s="3">
        <v>1310</v>
      </c>
      <c r="C592" s="2" t="s">
        <v>160</v>
      </c>
      <c r="D592" s="21" t="s">
        <v>52</v>
      </c>
      <c r="E592" s="23" t="s">
        <v>43</v>
      </c>
      <c r="F592" t="s">
        <v>159</v>
      </c>
    </row>
    <row r="593" spans="1:7" x14ac:dyDescent="0.25">
      <c r="A593" t="s">
        <v>37</v>
      </c>
      <c r="B593" s="3">
        <v>1311</v>
      </c>
      <c r="C593" s="2" t="s">
        <v>160</v>
      </c>
      <c r="D593" s="21" t="s">
        <v>53</v>
      </c>
      <c r="E593" s="23" t="s">
        <v>43</v>
      </c>
      <c r="F593" t="s">
        <v>159</v>
      </c>
    </row>
    <row r="594" spans="1:7" x14ac:dyDescent="0.25">
      <c r="A594" t="s">
        <v>37</v>
      </c>
      <c r="B594" s="3">
        <v>1312</v>
      </c>
      <c r="C594" s="2" t="s">
        <v>160</v>
      </c>
      <c r="D594" s="21" t="s">
        <v>54</v>
      </c>
      <c r="E594" s="23" t="s">
        <v>43</v>
      </c>
      <c r="F594" t="s">
        <v>159</v>
      </c>
    </row>
    <row r="595" spans="1:7" x14ac:dyDescent="0.25">
      <c r="A595" t="s">
        <v>37</v>
      </c>
      <c r="B595" s="3">
        <v>1313</v>
      </c>
      <c r="C595" s="2" t="s">
        <v>160</v>
      </c>
      <c r="D595" s="21" t="s">
        <v>55</v>
      </c>
      <c r="E595" s="23" t="s">
        <v>43</v>
      </c>
      <c r="F595" t="s">
        <v>159</v>
      </c>
    </row>
    <row r="596" spans="1:7" x14ac:dyDescent="0.25">
      <c r="A596" t="s">
        <v>37</v>
      </c>
      <c r="B596" s="3">
        <v>1314</v>
      </c>
      <c r="C596" s="2" t="s">
        <v>160</v>
      </c>
      <c r="D596" s="21" t="s">
        <v>56</v>
      </c>
      <c r="E596" s="23" t="s">
        <v>43</v>
      </c>
      <c r="F596" t="s">
        <v>159</v>
      </c>
    </row>
    <row r="597" spans="1:7" x14ac:dyDescent="0.25">
      <c r="A597" t="s">
        <v>37</v>
      </c>
      <c r="B597" s="3">
        <v>1315</v>
      </c>
      <c r="C597" s="2" t="s">
        <v>160</v>
      </c>
      <c r="D597" s="21" t="s">
        <v>57</v>
      </c>
      <c r="E597" s="23" t="s">
        <v>43</v>
      </c>
      <c r="F597" t="s">
        <v>159</v>
      </c>
    </row>
    <row r="598" spans="1:7" x14ac:dyDescent="0.25">
      <c r="A598" t="s">
        <v>37</v>
      </c>
      <c r="B598" s="3">
        <v>1316</v>
      </c>
      <c r="C598" s="2" t="s">
        <v>160</v>
      </c>
      <c r="D598" s="21" t="s">
        <v>58</v>
      </c>
      <c r="E598" s="23" t="s">
        <v>43</v>
      </c>
      <c r="F598" t="s">
        <v>159</v>
      </c>
    </row>
    <row r="599" spans="1:7" x14ac:dyDescent="0.25">
      <c r="A599" t="s">
        <v>37</v>
      </c>
      <c r="B599" s="3">
        <v>1317</v>
      </c>
      <c r="C599" s="2" t="s">
        <v>160</v>
      </c>
      <c r="D599" s="21" t="s">
        <v>59</v>
      </c>
      <c r="E599" s="23" t="s">
        <v>43</v>
      </c>
      <c r="F599" t="s">
        <v>159</v>
      </c>
    </row>
    <row r="600" spans="1:7" x14ac:dyDescent="0.25">
      <c r="A600" t="s">
        <v>37</v>
      </c>
      <c r="B600" s="3">
        <v>1318</v>
      </c>
      <c r="C600" s="2" t="s">
        <v>160</v>
      </c>
      <c r="D600" s="21" t="s">
        <v>60</v>
      </c>
      <c r="E600" s="23" t="s">
        <v>43</v>
      </c>
      <c r="F600" t="s">
        <v>159</v>
      </c>
      <c r="G600" t="s">
        <v>183</v>
      </c>
    </row>
    <row r="601" spans="1:7" x14ac:dyDescent="0.25">
      <c r="A601" t="s">
        <v>37</v>
      </c>
      <c r="B601" s="3">
        <v>1319</v>
      </c>
      <c r="C601" s="2" t="s">
        <v>160</v>
      </c>
      <c r="D601" s="21" t="s">
        <v>61</v>
      </c>
      <c r="E601" s="23" t="s">
        <v>43</v>
      </c>
      <c r="F601" t="s">
        <v>159</v>
      </c>
    </row>
    <row r="602" spans="1:7" x14ac:dyDescent="0.25">
      <c r="A602" t="s">
        <v>37</v>
      </c>
      <c r="B602" s="3">
        <v>1320</v>
      </c>
      <c r="C602" s="2" t="s">
        <v>160</v>
      </c>
      <c r="D602" s="21" t="s">
        <v>62</v>
      </c>
      <c r="E602" s="23" t="s">
        <v>43</v>
      </c>
      <c r="F602" t="s">
        <v>159</v>
      </c>
    </row>
    <row r="603" spans="1:7" x14ac:dyDescent="0.25">
      <c r="A603" t="s">
        <v>37</v>
      </c>
      <c r="B603" s="3">
        <v>1321</v>
      </c>
      <c r="C603" s="2" t="s">
        <v>160</v>
      </c>
      <c r="D603" s="21" t="s">
        <v>63</v>
      </c>
      <c r="E603" s="23" t="s">
        <v>43</v>
      </c>
      <c r="F603" t="s">
        <v>159</v>
      </c>
    </row>
    <row r="604" spans="1:7" x14ac:dyDescent="0.25">
      <c r="A604" t="s">
        <v>37</v>
      </c>
      <c r="B604" s="3">
        <v>1322</v>
      </c>
      <c r="C604" s="2" t="s">
        <v>160</v>
      </c>
      <c r="D604" s="21" t="s">
        <v>64</v>
      </c>
      <c r="E604" s="23" t="s">
        <v>43</v>
      </c>
      <c r="F604" t="s">
        <v>159</v>
      </c>
      <c r="G604" t="s">
        <v>164</v>
      </c>
    </row>
    <row r="605" spans="1:7" x14ac:dyDescent="0.25">
      <c r="A605" t="s">
        <v>37</v>
      </c>
      <c r="B605" s="3">
        <v>1323</v>
      </c>
      <c r="C605" s="2" t="s">
        <v>160</v>
      </c>
      <c r="D605" s="21" t="s">
        <v>65</v>
      </c>
      <c r="E605" s="23" t="s">
        <v>43</v>
      </c>
      <c r="F605" t="s">
        <v>159</v>
      </c>
    </row>
    <row r="606" spans="1:7" x14ac:dyDescent="0.25">
      <c r="A606" t="s">
        <v>37</v>
      </c>
      <c r="B606" s="3">
        <v>1324</v>
      </c>
      <c r="C606" s="2" t="s">
        <v>160</v>
      </c>
      <c r="D606" s="21" t="s">
        <v>66</v>
      </c>
      <c r="E606" s="23" t="s">
        <v>43</v>
      </c>
      <c r="F606" t="s">
        <v>159</v>
      </c>
    </row>
    <row r="607" spans="1:7" x14ac:dyDescent="0.25">
      <c r="A607" t="s">
        <v>37</v>
      </c>
      <c r="B607" s="3">
        <v>1325</v>
      </c>
      <c r="C607" s="2" t="s">
        <v>160</v>
      </c>
      <c r="D607" s="21" t="s">
        <v>67</v>
      </c>
      <c r="E607" s="23" t="s">
        <v>43</v>
      </c>
      <c r="F607" t="s">
        <v>159</v>
      </c>
    </row>
    <row r="608" spans="1:7" x14ac:dyDescent="0.25">
      <c r="A608" t="s">
        <v>37</v>
      </c>
      <c r="B608" s="3">
        <v>1326</v>
      </c>
      <c r="C608" s="2" t="s">
        <v>160</v>
      </c>
      <c r="D608" s="21" t="s">
        <v>68</v>
      </c>
      <c r="E608" s="23" t="s">
        <v>43</v>
      </c>
      <c r="F608" t="s">
        <v>159</v>
      </c>
    </row>
    <row r="609" spans="1:6" x14ac:dyDescent="0.25">
      <c r="A609" t="s">
        <v>37</v>
      </c>
      <c r="B609" s="3">
        <v>1327</v>
      </c>
      <c r="C609" s="2" t="s">
        <v>160</v>
      </c>
      <c r="D609" s="21" t="s">
        <v>69</v>
      </c>
      <c r="E609" s="23" t="s">
        <v>43</v>
      </c>
      <c r="F609" t="s">
        <v>159</v>
      </c>
    </row>
    <row r="610" spans="1:6" x14ac:dyDescent="0.25">
      <c r="A610" t="s">
        <v>37</v>
      </c>
      <c r="B610" s="3">
        <v>1328</v>
      </c>
      <c r="C610" s="2" t="s">
        <v>160</v>
      </c>
      <c r="D610" s="21" t="s">
        <v>70</v>
      </c>
      <c r="E610" s="23" t="s">
        <v>43</v>
      </c>
      <c r="F610" t="s">
        <v>159</v>
      </c>
    </row>
    <row r="611" spans="1:6" x14ac:dyDescent="0.25">
      <c r="A611" t="s">
        <v>37</v>
      </c>
      <c r="B611" s="3">
        <v>1329</v>
      </c>
      <c r="C611" s="2" t="s">
        <v>160</v>
      </c>
      <c r="D611" s="21" t="s">
        <v>71</v>
      </c>
      <c r="E611" s="23" t="s">
        <v>43</v>
      </c>
      <c r="F611" t="s">
        <v>159</v>
      </c>
    </row>
    <row r="612" spans="1:6" x14ac:dyDescent="0.25">
      <c r="A612" t="s">
        <v>37</v>
      </c>
      <c r="B612" s="3">
        <v>1330</v>
      </c>
      <c r="C612" s="2" t="s">
        <v>160</v>
      </c>
      <c r="D612" s="21" t="s">
        <v>72</v>
      </c>
      <c r="E612" s="23" t="s">
        <v>43</v>
      </c>
      <c r="F612" t="s">
        <v>159</v>
      </c>
    </row>
    <row r="613" spans="1:6" x14ac:dyDescent="0.25">
      <c r="A613" t="s">
        <v>37</v>
      </c>
      <c r="B613" s="3">
        <v>1331</v>
      </c>
      <c r="C613" s="2" t="s">
        <v>160</v>
      </c>
      <c r="D613" s="21" t="s">
        <v>73</v>
      </c>
      <c r="E613" s="23" t="s">
        <v>43</v>
      </c>
      <c r="F613" t="s">
        <v>159</v>
      </c>
    </row>
    <row r="614" spans="1:6" x14ac:dyDescent="0.25">
      <c r="A614" t="s">
        <v>37</v>
      </c>
      <c r="B614" s="3">
        <v>1332</v>
      </c>
      <c r="C614" s="2" t="s">
        <v>160</v>
      </c>
      <c r="D614" s="21" t="s">
        <v>74</v>
      </c>
      <c r="E614" s="23" t="s">
        <v>43</v>
      </c>
      <c r="F614" t="s">
        <v>159</v>
      </c>
    </row>
    <row r="615" spans="1:6" x14ac:dyDescent="0.25">
      <c r="A615" t="s">
        <v>37</v>
      </c>
      <c r="B615" s="3">
        <v>1333</v>
      </c>
      <c r="C615" s="2" t="s">
        <v>160</v>
      </c>
      <c r="D615" s="21" t="s">
        <v>75</v>
      </c>
      <c r="E615" s="23" t="s">
        <v>43</v>
      </c>
      <c r="F615" t="s">
        <v>159</v>
      </c>
    </row>
    <row r="616" spans="1:6" x14ac:dyDescent="0.25">
      <c r="A616" t="s">
        <v>37</v>
      </c>
      <c r="B616" s="3">
        <v>1334</v>
      </c>
      <c r="C616" s="2" t="s">
        <v>160</v>
      </c>
      <c r="D616" s="21" t="s">
        <v>76</v>
      </c>
      <c r="E616" s="23" t="s">
        <v>43</v>
      </c>
      <c r="F616" t="s">
        <v>159</v>
      </c>
    </row>
    <row r="617" spans="1:6" x14ac:dyDescent="0.25">
      <c r="A617" t="s">
        <v>37</v>
      </c>
      <c r="B617" s="3">
        <v>1335</v>
      </c>
      <c r="C617" s="2" t="s">
        <v>160</v>
      </c>
      <c r="D617" s="21" t="s">
        <v>77</v>
      </c>
      <c r="E617" s="23" t="s">
        <v>43</v>
      </c>
      <c r="F617" t="s">
        <v>159</v>
      </c>
    </row>
    <row r="618" spans="1:6" x14ac:dyDescent="0.25">
      <c r="A618" t="s">
        <v>37</v>
      </c>
      <c r="B618" s="3">
        <v>1336</v>
      </c>
      <c r="C618" s="2" t="s">
        <v>160</v>
      </c>
      <c r="D618" s="21" t="s">
        <v>78</v>
      </c>
      <c r="E618" s="23" t="s">
        <v>43</v>
      </c>
      <c r="F618" t="s">
        <v>159</v>
      </c>
    </row>
    <row r="619" spans="1:6" x14ac:dyDescent="0.25">
      <c r="A619" t="s">
        <v>37</v>
      </c>
      <c r="B619" s="3">
        <v>1337</v>
      </c>
      <c r="C619" s="2" t="s">
        <v>160</v>
      </c>
      <c r="D619" s="21" t="s">
        <v>79</v>
      </c>
      <c r="E619" s="23" t="s">
        <v>43</v>
      </c>
      <c r="F619" t="s">
        <v>159</v>
      </c>
    </row>
    <row r="620" spans="1:6" x14ac:dyDescent="0.25">
      <c r="A620" t="s">
        <v>37</v>
      </c>
      <c r="B620" s="3">
        <v>1338</v>
      </c>
      <c r="C620" s="2" t="s">
        <v>160</v>
      </c>
      <c r="D620" s="21" t="s">
        <v>80</v>
      </c>
      <c r="E620" s="23" t="s">
        <v>43</v>
      </c>
      <c r="F620" t="s">
        <v>159</v>
      </c>
    </row>
    <row r="621" spans="1:6" x14ac:dyDescent="0.25">
      <c r="A621" t="s">
        <v>37</v>
      </c>
      <c r="B621" s="3">
        <v>1339</v>
      </c>
      <c r="C621" s="2" t="s">
        <v>160</v>
      </c>
      <c r="D621" s="21" t="s">
        <v>81</v>
      </c>
      <c r="E621" s="23" t="s">
        <v>43</v>
      </c>
      <c r="F621" t="s">
        <v>159</v>
      </c>
    </row>
    <row r="622" spans="1:6" x14ac:dyDescent="0.25">
      <c r="A622" t="s">
        <v>37</v>
      </c>
      <c r="B622" s="3">
        <v>1340</v>
      </c>
      <c r="C622" s="2" t="s">
        <v>160</v>
      </c>
      <c r="D622" s="21" t="s">
        <v>82</v>
      </c>
      <c r="E622" s="23" t="s">
        <v>43</v>
      </c>
      <c r="F622" t="s">
        <v>159</v>
      </c>
    </row>
    <row r="623" spans="1:6" x14ac:dyDescent="0.25">
      <c r="A623" t="s">
        <v>37</v>
      </c>
      <c r="B623" s="3">
        <v>1341</v>
      </c>
      <c r="C623" s="2" t="s">
        <v>160</v>
      </c>
      <c r="D623" s="21" t="s">
        <v>83</v>
      </c>
      <c r="E623" s="23" t="s">
        <v>43</v>
      </c>
      <c r="F623" t="s">
        <v>159</v>
      </c>
    </row>
    <row r="624" spans="1:6" x14ac:dyDescent="0.25">
      <c r="A624" t="s">
        <v>37</v>
      </c>
      <c r="B624" s="3">
        <v>1342</v>
      </c>
      <c r="C624" s="2" t="s">
        <v>160</v>
      </c>
      <c r="D624" s="21" t="s">
        <v>84</v>
      </c>
      <c r="E624" s="23" t="s">
        <v>43</v>
      </c>
      <c r="F624" t="s">
        <v>159</v>
      </c>
    </row>
    <row r="625" spans="1:7" x14ac:dyDescent="0.25">
      <c r="A625" t="s">
        <v>37</v>
      </c>
      <c r="B625" s="3">
        <v>1343</v>
      </c>
      <c r="C625" s="2" t="s">
        <v>160</v>
      </c>
      <c r="D625" s="21" t="s">
        <v>85</v>
      </c>
      <c r="E625" s="23" t="s">
        <v>43</v>
      </c>
      <c r="F625" t="s">
        <v>159</v>
      </c>
    </row>
    <row r="626" spans="1:7" x14ac:dyDescent="0.25">
      <c r="A626" t="s">
        <v>37</v>
      </c>
      <c r="B626" s="3">
        <v>1344</v>
      </c>
      <c r="C626" s="2" t="s">
        <v>160</v>
      </c>
      <c r="D626" s="21" t="s">
        <v>86</v>
      </c>
      <c r="E626" s="23" t="s">
        <v>43</v>
      </c>
      <c r="F626" t="s">
        <v>159</v>
      </c>
    </row>
    <row r="627" spans="1:7" x14ac:dyDescent="0.25">
      <c r="A627" t="s">
        <v>37</v>
      </c>
      <c r="B627" s="3">
        <v>1345</v>
      </c>
      <c r="C627" s="2" t="s">
        <v>160</v>
      </c>
      <c r="D627" s="21" t="s">
        <v>87</v>
      </c>
      <c r="E627" s="23" t="s">
        <v>43</v>
      </c>
      <c r="F627" t="s">
        <v>159</v>
      </c>
    </row>
    <row r="628" spans="1:7" x14ac:dyDescent="0.25">
      <c r="A628" t="s">
        <v>37</v>
      </c>
      <c r="B628" s="3">
        <v>1346</v>
      </c>
      <c r="C628" s="2" t="s">
        <v>160</v>
      </c>
      <c r="D628" s="21" t="s">
        <v>88</v>
      </c>
      <c r="E628" s="23" t="s">
        <v>43</v>
      </c>
      <c r="F628" t="s">
        <v>159</v>
      </c>
    </row>
    <row r="629" spans="1:7" x14ac:dyDescent="0.25">
      <c r="A629" t="s">
        <v>37</v>
      </c>
      <c r="B629" s="3">
        <v>1347</v>
      </c>
      <c r="C629" s="2" t="s">
        <v>160</v>
      </c>
      <c r="D629" s="21" t="s">
        <v>89</v>
      </c>
      <c r="E629" s="23" t="s">
        <v>43</v>
      </c>
      <c r="F629" t="s">
        <v>159</v>
      </c>
    </row>
    <row r="630" spans="1:7" x14ac:dyDescent="0.25">
      <c r="A630" t="s">
        <v>37</v>
      </c>
      <c r="B630" s="3">
        <v>1348</v>
      </c>
      <c r="C630" s="2" t="s">
        <v>160</v>
      </c>
      <c r="D630" s="21" t="s">
        <v>90</v>
      </c>
      <c r="E630" s="23" t="s">
        <v>43</v>
      </c>
      <c r="F630" t="s">
        <v>159</v>
      </c>
    </row>
    <row r="631" spans="1:7" x14ac:dyDescent="0.25">
      <c r="A631" t="s">
        <v>37</v>
      </c>
      <c r="B631" s="3">
        <v>1349</v>
      </c>
      <c r="C631" s="2" t="s">
        <v>160</v>
      </c>
      <c r="D631" s="21" t="s">
        <v>91</v>
      </c>
      <c r="E631" s="23" t="s">
        <v>43</v>
      </c>
      <c r="F631" t="s">
        <v>159</v>
      </c>
    </row>
    <row r="632" spans="1:7" x14ac:dyDescent="0.25">
      <c r="A632" t="s">
        <v>37</v>
      </c>
      <c r="B632" s="3">
        <v>1350</v>
      </c>
      <c r="C632" s="2" t="s">
        <v>160</v>
      </c>
      <c r="D632" s="21" t="s">
        <v>92</v>
      </c>
      <c r="E632" s="23" t="s">
        <v>43</v>
      </c>
      <c r="F632" t="s">
        <v>159</v>
      </c>
    </row>
    <row r="633" spans="1:7" x14ac:dyDescent="0.25">
      <c r="A633" t="s">
        <v>37</v>
      </c>
      <c r="B633" s="3">
        <v>1351</v>
      </c>
      <c r="C633" s="2" t="s">
        <v>160</v>
      </c>
      <c r="D633" s="21" t="s">
        <v>93</v>
      </c>
      <c r="E633" s="23" t="s">
        <v>43</v>
      </c>
      <c r="F633" t="s">
        <v>159</v>
      </c>
    </row>
    <row r="634" spans="1:7" x14ac:dyDescent="0.25">
      <c r="A634" t="s">
        <v>37</v>
      </c>
      <c r="B634" s="3">
        <v>1352</v>
      </c>
      <c r="C634" s="2" t="s">
        <v>160</v>
      </c>
      <c r="D634" s="21" t="s">
        <v>94</v>
      </c>
      <c r="E634" s="23" t="s">
        <v>43</v>
      </c>
      <c r="F634" t="s">
        <v>159</v>
      </c>
    </row>
    <row r="635" spans="1:7" x14ac:dyDescent="0.25">
      <c r="A635" t="s">
        <v>37</v>
      </c>
      <c r="B635" s="3">
        <v>1353</v>
      </c>
      <c r="C635" s="2" t="s">
        <v>160</v>
      </c>
      <c r="D635" s="21" t="s">
        <v>95</v>
      </c>
      <c r="E635" s="23" t="s">
        <v>43</v>
      </c>
      <c r="F635" t="s">
        <v>159</v>
      </c>
    </row>
    <row r="636" spans="1:7" x14ac:dyDescent="0.25">
      <c r="A636" t="s">
        <v>37</v>
      </c>
      <c r="B636" s="3">
        <v>1354</v>
      </c>
      <c r="C636" s="2" t="s">
        <v>160</v>
      </c>
      <c r="D636" s="21" t="s">
        <v>96</v>
      </c>
      <c r="E636" s="23" t="s">
        <v>43</v>
      </c>
      <c r="F636" t="s">
        <v>159</v>
      </c>
    </row>
    <row r="637" spans="1:7" x14ac:dyDescent="0.25">
      <c r="A637" t="s">
        <v>37</v>
      </c>
      <c r="B637" s="3">
        <v>1355</v>
      </c>
      <c r="C637" s="2" t="s">
        <v>160</v>
      </c>
      <c r="D637" s="21" t="s">
        <v>97</v>
      </c>
      <c r="E637" s="23" t="s">
        <v>43</v>
      </c>
      <c r="F637" t="s">
        <v>159</v>
      </c>
      <c r="G637" t="s">
        <v>185</v>
      </c>
    </row>
    <row r="638" spans="1:7" x14ac:dyDescent="0.25">
      <c r="A638" t="s">
        <v>37</v>
      </c>
      <c r="B638" s="3">
        <v>1356</v>
      </c>
      <c r="C638" s="2" t="s">
        <v>160</v>
      </c>
      <c r="D638" s="21" t="s">
        <v>98</v>
      </c>
      <c r="E638" s="23" t="s">
        <v>43</v>
      </c>
      <c r="F638" t="s">
        <v>159</v>
      </c>
    </row>
    <row r="639" spans="1:7" x14ac:dyDescent="0.25">
      <c r="A639" t="s">
        <v>37</v>
      </c>
      <c r="B639" s="3">
        <v>1357</v>
      </c>
      <c r="C639" s="2" t="s">
        <v>160</v>
      </c>
      <c r="D639" s="21" t="s">
        <v>99</v>
      </c>
      <c r="E639" s="23" t="s">
        <v>43</v>
      </c>
      <c r="F639" t="s">
        <v>159</v>
      </c>
    </row>
    <row r="640" spans="1:7" x14ac:dyDescent="0.25">
      <c r="A640" t="s">
        <v>37</v>
      </c>
      <c r="B640" s="3">
        <v>1358</v>
      </c>
      <c r="C640" s="2" t="s">
        <v>160</v>
      </c>
      <c r="D640" s="21" t="s">
        <v>100</v>
      </c>
      <c r="E640" s="23" t="s">
        <v>43</v>
      </c>
      <c r="F640" t="s">
        <v>159</v>
      </c>
    </row>
    <row r="641" spans="1:6" x14ac:dyDescent="0.25">
      <c r="A641" t="s">
        <v>37</v>
      </c>
      <c r="B641" s="3">
        <v>1359</v>
      </c>
      <c r="C641" s="2" t="s">
        <v>160</v>
      </c>
      <c r="D641" s="21" t="s">
        <v>101</v>
      </c>
      <c r="E641" s="23" t="s">
        <v>43</v>
      </c>
      <c r="F641" t="s">
        <v>159</v>
      </c>
    </row>
    <row r="642" spans="1:6" x14ac:dyDescent="0.25">
      <c r="A642" t="s">
        <v>37</v>
      </c>
      <c r="B642" s="3">
        <v>1360</v>
      </c>
      <c r="C642" s="2" t="s">
        <v>160</v>
      </c>
      <c r="D642" s="21" t="s">
        <v>102</v>
      </c>
      <c r="E642" s="23" t="s">
        <v>43</v>
      </c>
      <c r="F642" t="s">
        <v>159</v>
      </c>
    </row>
    <row r="643" spans="1:6" x14ac:dyDescent="0.25">
      <c r="A643" t="s">
        <v>37</v>
      </c>
      <c r="B643" s="3">
        <v>1361</v>
      </c>
      <c r="C643" s="2" t="s">
        <v>160</v>
      </c>
      <c r="D643" s="21" t="s">
        <v>103</v>
      </c>
      <c r="E643" s="23" t="s">
        <v>43</v>
      </c>
      <c r="F643" t="s">
        <v>159</v>
      </c>
    </row>
    <row r="644" spans="1:6" x14ac:dyDescent="0.25">
      <c r="A644" t="s">
        <v>37</v>
      </c>
      <c r="B644" s="3">
        <v>1362</v>
      </c>
      <c r="C644" s="2" t="s">
        <v>160</v>
      </c>
      <c r="D644" s="21" t="s">
        <v>104</v>
      </c>
      <c r="E644" s="23" t="s">
        <v>43</v>
      </c>
      <c r="F644" t="s">
        <v>159</v>
      </c>
    </row>
    <row r="645" spans="1:6" x14ac:dyDescent="0.25">
      <c r="A645" t="s">
        <v>37</v>
      </c>
      <c r="B645" s="3">
        <v>1363</v>
      </c>
      <c r="C645" s="2" t="s">
        <v>160</v>
      </c>
      <c r="D645" s="21" t="s">
        <v>105</v>
      </c>
      <c r="E645" s="23" t="s">
        <v>43</v>
      </c>
      <c r="F645" t="s">
        <v>159</v>
      </c>
    </row>
    <row r="646" spans="1:6" x14ac:dyDescent="0.25">
      <c r="A646" t="s">
        <v>37</v>
      </c>
      <c r="B646" s="3">
        <v>1364</v>
      </c>
      <c r="C646" s="2" t="s">
        <v>160</v>
      </c>
      <c r="D646" s="21" t="s">
        <v>106</v>
      </c>
      <c r="E646" s="23" t="s">
        <v>43</v>
      </c>
      <c r="F646" t="s">
        <v>159</v>
      </c>
    </row>
    <row r="647" spans="1:6" x14ac:dyDescent="0.25">
      <c r="A647" t="s">
        <v>37</v>
      </c>
      <c r="B647" s="3">
        <v>1365</v>
      </c>
      <c r="C647" s="2" t="s">
        <v>160</v>
      </c>
      <c r="D647" s="21" t="s">
        <v>107</v>
      </c>
      <c r="E647" s="23" t="s">
        <v>43</v>
      </c>
      <c r="F647" t="s">
        <v>159</v>
      </c>
    </row>
    <row r="648" spans="1:6" x14ac:dyDescent="0.25">
      <c r="A648" t="s">
        <v>37</v>
      </c>
      <c r="B648" s="3">
        <v>1366</v>
      </c>
      <c r="C648" s="2" t="s">
        <v>160</v>
      </c>
      <c r="D648" s="21" t="s">
        <v>108</v>
      </c>
      <c r="E648" s="23" t="s">
        <v>43</v>
      </c>
      <c r="F648" t="s">
        <v>159</v>
      </c>
    </row>
    <row r="649" spans="1:6" x14ac:dyDescent="0.25">
      <c r="A649" t="s">
        <v>37</v>
      </c>
      <c r="B649" s="3">
        <v>1367</v>
      </c>
      <c r="C649" s="2" t="s">
        <v>160</v>
      </c>
      <c r="D649" s="21" t="s">
        <v>109</v>
      </c>
      <c r="E649" s="23" t="s">
        <v>43</v>
      </c>
      <c r="F649" t="s">
        <v>159</v>
      </c>
    </row>
    <row r="650" spans="1:6" x14ac:dyDescent="0.25">
      <c r="A650" t="s">
        <v>37</v>
      </c>
      <c r="B650" s="3">
        <v>1368</v>
      </c>
      <c r="C650" s="2" t="s">
        <v>160</v>
      </c>
      <c r="D650" s="21" t="s">
        <v>110</v>
      </c>
      <c r="E650" s="23" t="s">
        <v>43</v>
      </c>
      <c r="F650" t="s">
        <v>159</v>
      </c>
    </row>
    <row r="651" spans="1:6" x14ac:dyDescent="0.25">
      <c r="A651" t="s">
        <v>37</v>
      </c>
      <c r="B651" s="3">
        <v>1369</v>
      </c>
      <c r="C651" s="2" t="s">
        <v>160</v>
      </c>
      <c r="D651" s="21" t="s">
        <v>111</v>
      </c>
      <c r="E651" s="23" t="s">
        <v>43</v>
      </c>
      <c r="F651" t="s">
        <v>159</v>
      </c>
    </row>
    <row r="652" spans="1:6" x14ac:dyDescent="0.25">
      <c r="A652" t="s">
        <v>37</v>
      </c>
      <c r="B652" s="3">
        <v>1370</v>
      </c>
      <c r="C652" s="2" t="s">
        <v>160</v>
      </c>
      <c r="D652" s="21" t="s">
        <v>112</v>
      </c>
      <c r="E652" s="23" t="s">
        <v>43</v>
      </c>
      <c r="F652" t="s">
        <v>159</v>
      </c>
    </row>
    <row r="653" spans="1:6" x14ac:dyDescent="0.25">
      <c r="A653" t="s">
        <v>37</v>
      </c>
      <c r="B653" s="3">
        <v>1371</v>
      </c>
      <c r="C653" s="2" t="s">
        <v>160</v>
      </c>
      <c r="D653" s="21" t="s">
        <v>113</v>
      </c>
      <c r="E653" s="23" t="s">
        <v>43</v>
      </c>
      <c r="F653" t="s">
        <v>159</v>
      </c>
    </row>
    <row r="654" spans="1:6" x14ac:dyDescent="0.25">
      <c r="A654" t="s">
        <v>37</v>
      </c>
      <c r="B654" s="3">
        <v>1372</v>
      </c>
      <c r="C654" s="2" t="s">
        <v>160</v>
      </c>
      <c r="D654" s="21" t="s">
        <v>114</v>
      </c>
      <c r="E654" s="23" t="s">
        <v>43</v>
      </c>
      <c r="F654" t="s">
        <v>159</v>
      </c>
    </row>
    <row r="655" spans="1:6" x14ac:dyDescent="0.25">
      <c r="A655" t="s">
        <v>37</v>
      </c>
      <c r="B655" s="3">
        <v>1373</v>
      </c>
      <c r="C655" s="2" t="s">
        <v>160</v>
      </c>
      <c r="D655" s="21" t="s">
        <v>115</v>
      </c>
      <c r="E655" s="23" t="s">
        <v>43</v>
      </c>
      <c r="F655" t="s">
        <v>159</v>
      </c>
    </row>
    <row r="656" spans="1:6" x14ac:dyDescent="0.25">
      <c r="A656" t="s">
        <v>37</v>
      </c>
      <c r="B656" s="3">
        <v>1374</v>
      </c>
      <c r="C656" s="2" t="s">
        <v>160</v>
      </c>
      <c r="D656" s="21" t="s">
        <v>116</v>
      </c>
      <c r="E656" s="23" t="s">
        <v>43</v>
      </c>
      <c r="F656" t="s">
        <v>159</v>
      </c>
    </row>
    <row r="657" spans="1:7" x14ac:dyDescent="0.25">
      <c r="A657" t="s">
        <v>37</v>
      </c>
      <c r="B657" s="3">
        <v>1375</v>
      </c>
      <c r="C657" s="2" t="s">
        <v>160</v>
      </c>
      <c r="D657" s="21" t="s">
        <v>117</v>
      </c>
      <c r="E657" s="23" t="s">
        <v>43</v>
      </c>
      <c r="F657" t="s">
        <v>159</v>
      </c>
    </row>
    <row r="658" spans="1:7" x14ac:dyDescent="0.25">
      <c r="A658" t="s">
        <v>37</v>
      </c>
      <c r="B658" s="3">
        <v>1376</v>
      </c>
      <c r="C658" s="2" t="s">
        <v>160</v>
      </c>
      <c r="D658" s="21" t="s">
        <v>118</v>
      </c>
      <c r="E658" s="23" t="s">
        <v>43</v>
      </c>
      <c r="F658" t="s">
        <v>159</v>
      </c>
    </row>
    <row r="659" spans="1:7" x14ac:dyDescent="0.25">
      <c r="A659" t="s">
        <v>37</v>
      </c>
      <c r="B659" s="3">
        <v>1377</v>
      </c>
      <c r="C659" s="2" t="s">
        <v>160</v>
      </c>
      <c r="D659" s="21" t="s">
        <v>119</v>
      </c>
      <c r="E659" s="23" t="s">
        <v>43</v>
      </c>
      <c r="F659" t="s">
        <v>159</v>
      </c>
      <c r="G659" t="s">
        <v>163</v>
      </c>
    </row>
    <row r="660" spans="1:7" x14ac:dyDescent="0.25">
      <c r="A660" t="s">
        <v>37</v>
      </c>
      <c r="B660" s="3">
        <v>1378</v>
      </c>
      <c r="C660" s="2" t="s">
        <v>160</v>
      </c>
      <c r="D660" s="21" t="s">
        <v>120</v>
      </c>
      <c r="E660" s="23" t="s">
        <v>43</v>
      </c>
      <c r="F660" t="s">
        <v>159</v>
      </c>
    </row>
    <row r="661" spans="1:7" x14ac:dyDescent="0.25">
      <c r="A661" t="s">
        <v>37</v>
      </c>
      <c r="B661" s="3">
        <v>1379</v>
      </c>
      <c r="C661" s="2" t="s">
        <v>160</v>
      </c>
      <c r="D661" s="21" t="s">
        <v>121</v>
      </c>
      <c r="E661" s="23" t="s">
        <v>43</v>
      </c>
      <c r="F661" t="s">
        <v>159</v>
      </c>
    </row>
    <row r="662" spans="1:7" x14ac:dyDescent="0.25">
      <c r="A662" t="s">
        <v>37</v>
      </c>
      <c r="B662" s="3">
        <v>1380</v>
      </c>
      <c r="C662" s="2" t="s">
        <v>160</v>
      </c>
      <c r="D662" s="21" t="s">
        <v>122</v>
      </c>
      <c r="E662" s="23" t="s">
        <v>43</v>
      </c>
      <c r="F662" t="s">
        <v>159</v>
      </c>
    </row>
    <row r="663" spans="1:7" x14ac:dyDescent="0.25">
      <c r="A663" t="s">
        <v>37</v>
      </c>
      <c r="B663" s="3">
        <v>1381</v>
      </c>
      <c r="C663" s="2" t="s">
        <v>160</v>
      </c>
      <c r="D663" s="21" t="s">
        <v>123</v>
      </c>
      <c r="E663" s="23" t="s">
        <v>43</v>
      </c>
      <c r="F663" t="s">
        <v>159</v>
      </c>
    </row>
    <row r="664" spans="1:7" x14ac:dyDescent="0.25">
      <c r="A664" t="s">
        <v>37</v>
      </c>
      <c r="B664" s="3">
        <v>1382</v>
      </c>
      <c r="C664" s="2" t="s">
        <v>160</v>
      </c>
      <c r="D664" s="21" t="s">
        <v>124</v>
      </c>
      <c r="E664" s="23" t="s">
        <v>43</v>
      </c>
      <c r="F664" t="s">
        <v>159</v>
      </c>
    </row>
    <row r="665" spans="1:7" x14ac:dyDescent="0.25">
      <c r="A665" t="s">
        <v>37</v>
      </c>
      <c r="B665" s="3">
        <v>1383</v>
      </c>
      <c r="C665" s="2" t="s">
        <v>160</v>
      </c>
      <c r="D665" s="21" t="s">
        <v>125</v>
      </c>
      <c r="E665" s="23" t="s">
        <v>43</v>
      </c>
      <c r="F665" t="s">
        <v>159</v>
      </c>
    </row>
    <row r="666" spans="1:7" x14ac:dyDescent="0.25">
      <c r="A666" t="s">
        <v>37</v>
      </c>
      <c r="B666" s="3">
        <v>1384</v>
      </c>
      <c r="C666" s="2" t="s">
        <v>160</v>
      </c>
      <c r="D666" s="21" t="s">
        <v>126</v>
      </c>
      <c r="E666" s="23" t="s">
        <v>43</v>
      </c>
      <c r="F666" t="s">
        <v>159</v>
      </c>
    </row>
    <row r="667" spans="1:7" x14ac:dyDescent="0.25">
      <c r="A667" t="s">
        <v>37</v>
      </c>
      <c r="B667" s="3">
        <v>1385</v>
      </c>
      <c r="C667" s="2" t="s">
        <v>160</v>
      </c>
      <c r="D667" s="21" t="s">
        <v>127</v>
      </c>
      <c r="E667" s="23" t="s">
        <v>43</v>
      </c>
      <c r="F667" t="s">
        <v>159</v>
      </c>
    </row>
    <row r="668" spans="1:7" x14ac:dyDescent="0.25">
      <c r="A668" t="s">
        <v>37</v>
      </c>
      <c r="B668" s="3">
        <v>1386</v>
      </c>
      <c r="C668" s="2" t="s">
        <v>160</v>
      </c>
      <c r="D668" s="21" t="s">
        <v>128</v>
      </c>
      <c r="E668" s="23" t="s">
        <v>43</v>
      </c>
      <c r="F668" t="s">
        <v>159</v>
      </c>
    </row>
    <row r="669" spans="1:7" x14ac:dyDescent="0.25">
      <c r="A669" t="s">
        <v>37</v>
      </c>
      <c r="B669" s="3">
        <v>1387</v>
      </c>
      <c r="C669" s="2" t="s">
        <v>160</v>
      </c>
      <c r="D669" s="21" t="s">
        <v>129</v>
      </c>
      <c r="E669" s="23" t="s">
        <v>43</v>
      </c>
      <c r="F669" t="s">
        <v>159</v>
      </c>
    </row>
    <row r="670" spans="1:7" x14ac:dyDescent="0.25">
      <c r="A670" t="s">
        <v>37</v>
      </c>
      <c r="B670" s="3">
        <v>1388</v>
      </c>
      <c r="C670" s="2" t="s">
        <v>160</v>
      </c>
      <c r="D670" s="21" t="s">
        <v>130</v>
      </c>
      <c r="E670" s="23" t="s">
        <v>43</v>
      </c>
      <c r="F670" t="s">
        <v>159</v>
      </c>
    </row>
    <row r="671" spans="1:7" x14ac:dyDescent="0.25">
      <c r="A671" t="s">
        <v>37</v>
      </c>
      <c r="B671" s="3">
        <v>1389</v>
      </c>
      <c r="C671" s="2" t="s">
        <v>160</v>
      </c>
      <c r="D671" s="21" t="s">
        <v>131</v>
      </c>
      <c r="E671" s="23" t="s">
        <v>43</v>
      </c>
      <c r="F671" t="s">
        <v>159</v>
      </c>
    </row>
    <row r="672" spans="1:7" x14ac:dyDescent="0.25">
      <c r="A672" t="s">
        <v>37</v>
      </c>
      <c r="B672" s="3">
        <v>1390</v>
      </c>
      <c r="C672" s="2" t="s">
        <v>160</v>
      </c>
      <c r="D672" s="21" t="s">
        <v>132</v>
      </c>
      <c r="E672" s="23" t="s">
        <v>43</v>
      </c>
      <c r="F672" t="s">
        <v>159</v>
      </c>
    </row>
    <row r="673" spans="1:7" x14ac:dyDescent="0.25">
      <c r="A673" t="s">
        <v>37</v>
      </c>
      <c r="B673" s="3">
        <v>1391</v>
      </c>
      <c r="C673" s="2" t="s">
        <v>160</v>
      </c>
      <c r="D673" s="21" t="s">
        <v>133</v>
      </c>
      <c r="E673" s="23" t="s">
        <v>43</v>
      </c>
      <c r="F673" t="s">
        <v>159</v>
      </c>
    </row>
    <row r="674" spans="1:7" x14ac:dyDescent="0.25">
      <c r="A674" t="s">
        <v>37</v>
      </c>
      <c r="B674" s="3">
        <v>1392</v>
      </c>
      <c r="C674" s="2" t="s">
        <v>160</v>
      </c>
      <c r="D674" s="21" t="s">
        <v>134</v>
      </c>
      <c r="E674" s="23" t="s">
        <v>43</v>
      </c>
      <c r="F674" t="s">
        <v>159</v>
      </c>
    </row>
    <row r="675" spans="1:7" x14ac:dyDescent="0.25">
      <c r="A675" t="s">
        <v>37</v>
      </c>
      <c r="B675" s="3">
        <v>1393</v>
      </c>
      <c r="C675" s="2" t="s">
        <v>160</v>
      </c>
      <c r="D675" s="21" t="s">
        <v>135</v>
      </c>
      <c r="E675" s="23" t="s">
        <v>43</v>
      </c>
      <c r="F675" t="s">
        <v>159</v>
      </c>
    </row>
    <row r="676" spans="1:7" x14ac:dyDescent="0.25">
      <c r="A676" t="s">
        <v>37</v>
      </c>
      <c r="B676" s="3">
        <v>1394</v>
      </c>
      <c r="C676" s="2" t="s">
        <v>160</v>
      </c>
      <c r="D676" s="21" t="s">
        <v>136</v>
      </c>
      <c r="E676" s="23" t="s">
        <v>43</v>
      </c>
      <c r="F676" t="s">
        <v>159</v>
      </c>
      <c r="G676" t="s">
        <v>163</v>
      </c>
    </row>
    <row r="677" spans="1:7" x14ac:dyDescent="0.25">
      <c r="A677" t="s">
        <v>37</v>
      </c>
      <c r="B677" s="3">
        <v>1395</v>
      </c>
      <c r="C677" s="2" t="s">
        <v>160</v>
      </c>
      <c r="D677" s="21" t="s">
        <v>137</v>
      </c>
      <c r="E677" s="23" t="s">
        <v>43</v>
      </c>
      <c r="F677" t="s">
        <v>159</v>
      </c>
    </row>
    <row r="678" spans="1:7" x14ac:dyDescent="0.25">
      <c r="A678" t="s">
        <v>37</v>
      </c>
      <c r="B678" s="3">
        <v>1396</v>
      </c>
      <c r="C678" s="2" t="s">
        <v>160</v>
      </c>
      <c r="D678" s="21" t="s">
        <v>138</v>
      </c>
      <c r="E678" s="23" t="s">
        <v>43</v>
      </c>
      <c r="F678" t="s">
        <v>159</v>
      </c>
      <c r="G678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workbookViewId="0">
      <selection activeCell="A487" sqref="A487:XFD487"/>
    </sheetView>
  </sheetViews>
  <sheetFormatPr defaultRowHeight="15" x14ac:dyDescent="0.25"/>
  <cols>
    <col min="6" max="6" width="10" bestFit="1" customWidth="1"/>
    <col min="7" max="7" width="52" customWidth="1"/>
  </cols>
  <sheetData>
    <row r="1" spans="1:7" ht="15.75" thickBot="1" x14ac:dyDescent="0.3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25">
      <c r="A2" t="s">
        <v>186</v>
      </c>
      <c r="B2" s="3">
        <v>1801</v>
      </c>
      <c r="C2" s="2" t="s">
        <v>187</v>
      </c>
      <c r="D2" s="21" t="s">
        <v>42</v>
      </c>
      <c r="E2" s="23" t="s">
        <v>43</v>
      </c>
      <c r="F2" t="s">
        <v>194</v>
      </c>
    </row>
    <row r="3" spans="1:7" x14ac:dyDescent="0.25">
      <c r="A3" t="s">
        <v>186</v>
      </c>
      <c r="B3" s="3">
        <v>1802</v>
      </c>
      <c r="C3" s="2" t="s">
        <v>187</v>
      </c>
      <c r="D3" s="21" t="s">
        <v>44</v>
      </c>
      <c r="E3" s="23" t="s">
        <v>43</v>
      </c>
      <c r="F3" t="s">
        <v>194</v>
      </c>
      <c r="G3" t="s">
        <v>244</v>
      </c>
    </row>
    <row r="4" spans="1:7" x14ac:dyDescent="0.25">
      <c r="A4" t="s">
        <v>186</v>
      </c>
      <c r="B4" s="3">
        <v>1803</v>
      </c>
      <c r="C4" s="2" t="s">
        <v>187</v>
      </c>
      <c r="D4" s="21" t="s">
        <v>45</v>
      </c>
      <c r="E4" s="23" t="s">
        <v>43</v>
      </c>
      <c r="F4" t="s">
        <v>194</v>
      </c>
      <c r="G4" t="s">
        <v>244</v>
      </c>
    </row>
    <row r="5" spans="1:7" x14ac:dyDescent="0.25">
      <c r="A5" t="s">
        <v>186</v>
      </c>
      <c r="B5" s="3">
        <v>1804</v>
      </c>
      <c r="C5" s="2" t="s">
        <v>187</v>
      </c>
      <c r="D5" s="21" t="s">
        <v>46</v>
      </c>
      <c r="E5" s="23" t="s">
        <v>43</v>
      </c>
      <c r="F5" t="s">
        <v>194</v>
      </c>
    </row>
    <row r="6" spans="1:7" x14ac:dyDescent="0.25">
      <c r="A6" t="s">
        <v>186</v>
      </c>
      <c r="B6" s="3">
        <v>1805</v>
      </c>
      <c r="C6" s="2" t="s">
        <v>187</v>
      </c>
      <c r="D6" s="21" t="s">
        <v>47</v>
      </c>
      <c r="E6" s="23" t="s">
        <v>43</v>
      </c>
      <c r="F6" t="s">
        <v>194</v>
      </c>
      <c r="G6" t="s">
        <v>244</v>
      </c>
    </row>
    <row r="7" spans="1:7" x14ac:dyDescent="0.25">
      <c r="A7" t="s">
        <v>186</v>
      </c>
      <c r="B7" s="3">
        <v>1806</v>
      </c>
      <c r="C7" s="2" t="s">
        <v>187</v>
      </c>
      <c r="D7" s="21" t="s">
        <v>48</v>
      </c>
      <c r="E7" s="23" t="s">
        <v>43</v>
      </c>
      <c r="F7" t="s">
        <v>194</v>
      </c>
    </row>
    <row r="8" spans="1:7" x14ac:dyDescent="0.25">
      <c r="A8" t="s">
        <v>186</v>
      </c>
      <c r="B8" s="3">
        <v>1807</v>
      </c>
      <c r="C8" s="2" t="s">
        <v>187</v>
      </c>
      <c r="D8" s="21" t="s">
        <v>49</v>
      </c>
      <c r="E8" s="23" t="s">
        <v>43</v>
      </c>
      <c r="F8" t="s">
        <v>194</v>
      </c>
    </row>
    <row r="9" spans="1:7" x14ac:dyDescent="0.25">
      <c r="A9" t="s">
        <v>186</v>
      </c>
      <c r="B9" s="3">
        <v>1808</v>
      </c>
      <c r="C9" s="2" t="s">
        <v>187</v>
      </c>
      <c r="D9" s="21" t="s">
        <v>50</v>
      </c>
      <c r="E9" s="23" t="s">
        <v>43</v>
      </c>
      <c r="F9" t="s">
        <v>194</v>
      </c>
    </row>
    <row r="10" spans="1:7" x14ac:dyDescent="0.25">
      <c r="A10" t="s">
        <v>186</v>
      </c>
      <c r="B10" s="3">
        <v>1809</v>
      </c>
      <c r="C10" s="2" t="s">
        <v>187</v>
      </c>
      <c r="D10" s="21" t="s">
        <v>51</v>
      </c>
      <c r="E10" s="23" t="s">
        <v>43</v>
      </c>
      <c r="F10" t="s">
        <v>194</v>
      </c>
    </row>
    <row r="11" spans="1:7" x14ac:dyDescent="0.25">
      <c r="A11" t="s">
        <v>186</v>
      </c>
      <c r="B11" s="3">
        <v>1810</v>
      </c>
      <c r="C11" s="2" t="s">
        <v>187</v>
      </c>
      <c r="D11" s="21" t="s">
        <v>52</v>
      </c>
      <c r="E11" s="23" t="s">
        <v>43</v>
      </c>
      <c r="F11" t="s">
        <v>194</v>
      </c>
    </row>
    <row r="12" spans="1:7" x14ac:dyDescent="0.25">
      <c r="A12" t="s">
        <v>186</v>
      </c>
      <c r="B12" s="3">
        <v>1811</v>
      </c>
      <c r="C12" s="2" t="s">
        <v>187</v>
      </c>
      <c r="D12" s="21" t="s">
        <v>53</v>
      </c>
      <c r="E12" s="23" t="s">
        <v>43</v>
      </c>
      <c r="F12" t="s">
        <v>194</v>
      </c>
      <c r="G12" t="s">
        <v>244</v>
      </c>
    </row>
    <row r="13" spans="1:7" x14ac:dyDescent="0.25">
      <c r="A13" t="s">
        <v>186</v>
      </c>
      <c r="B13" s="3">
        <v>1812</v>
      </c>
      <c r="C13" s="2" t="s">
        <v>187</v>
      </c>
      <c r="D13" s="21" t="s">
        <v>54</v>
      </c>
      <c r="E13" s="23" t="s">
        <v>43</v>
      </c>
      <c r="F13" t="s">
        <v>194</v>
      </c>
    </row>
    <row r="14" spans="1:7" x14ac:dyDescent="0.25">
      <c r="A14" t="s">
        <v>186</v>
      </c>
      <c r="B14" s="3">
        <v>1813</v>
      </c>
      <c r="C14" s="2" t="s">
        <v>187</v>
      </c>
      <c r="D14" s="21" t="s">
        <v>55</v>
      </c>
      <c r="E14" s="23" t="s">
        <v>43</v>
      </c>
      <c r="F14" t="s">
        <v>194</v>
      </c>
    </row>
    <row r="15" spans="1:7" x14ac:dyDescent="0.25">
      <c r="A15" t="s">
        <v>186</v>
      </c>
      <c r="B15" s="3">
        <v>1814</v>
      </c>
      <c r="C15" s="2" t="s">
        <v>187</v>
      </c>
      <c r="D15" s="21" t="s">
        <v>56</v>
      </c>
      <c r="E15" s="23" t="s">
        <v>43</v>
      </c>
      <c r="F15" t="s">
        <v>194</v>
      </c>
      <c r="G15" t="s">
        <v>244</v>
      </c>
    </row>
    <row r="16" spans="1:7" x14ac:dyDescent="0.25">
      <c r="A16" t="s">
        <v>186</v>
      </c>
      <c r="B16" s="3">
        <v>1815</v>
      </c>
      <c r="C16" s="2" t="s">
        <v>187</v>
      </c>
      <c r="D16" s="21" t="s">
        <v>57</v>
      </c>
      <c r="E16" s="23" t="s">
        <v>43</v>
      </c>
      <c r="F16" t="s">
        <v>194</v>
      </c>
      <c r="G16" t="s">
        <v>244</v>
      </c>
    </row>
    <row r="17" spans="1:7" x14ac:dyDescent="0.25">
      <c r="A17" t="s">
        <v>186</v>
      </c>
      <c r="B17" s="3">
        <v>1816</v>
      </c>
      <c r="C17" s="2" t="s">
        <v>187</v>
      </c>
      <c r="D17" s="21" t="s">
        <v>58</v>
      </c>
      <c r="E17" s="23" t="s">
        <v>43</v>
      </c>
      <c r="F17" t="s">
        <v>194</v>
      </c>
    </row>
    <row r="18" spans="1:7" x14ac:dyDescent="0.25">
      <c r="A18" t="s">
        <v>186</v>
      </c>
      <c r="B18" s="3">
        <v>1817</v>
      </c>
      <c r="C18" s="2" t="s">
        <v>187</v>
      </c>
      <c r="D18" s="21" t="s">
        <v>59</v>
      </c>
      <c r="E18" s="23" t="s">
        <v>43</v>
      </c>
      <c r="F18" t="s">
        <v>194</v>
      </c>
    </row>
    <row r="19" spans="1:7" x14ac:dyDescent="0.25">
      <c r="A19" t="s">
        <v>186</v>
      </c>
      <c r="B19" s="3">
        <v>1818</v>
      </c>
      <c r="C19" s="2" t="s">
        <v>187</v>
      </c>
      <c r="D19" s="21" t="s">
        <v>60</v>
      </c>
      <c r="E19" s="23" t="s">
        <v>43</v>
      </c>
      <c r="F19" t="s">
        <v>194</v>
      </c>
      <c r="G19" t="s">
        <v>244</v>
      </c>
    </row>
    <row r="20" spans="1:7" x14ac:dyDescent="0.25">
      <c r="A20" t="s">
        <v>186</v>
      </c>
      <c r="B20" s="3">
        <v>1819</v>
      </c>
      <c r="C20" s="2" t="s">
        <v>187</v>
      </c>
      <c r="D20" s="21" t="s">
        <v>61</v>
      </c>
      <c r="E20" s="23" t="s">
        <v>43</v>
      </c>
      <c r="F20" t="s">
        <v>194</v>
      </c>
    </row>
    <row r="21" spans="1:7" x14ac:dyDescent="0.25">
      <c r="A21" t="s">
        <v>186</v>
      </c>
      <c r="B21" s="3">
        <v>1820</v>
      </c>
      <c r="C21" s="2" t="s">
        <v>187</v>
      </c>
      <c r="D21" s="21" t="s">
        <v>62</v>
      </c>
      <c r="E21" s="23" t="s">
        <v>43</v>
      </c>
      <c r="F21" t="s">
        <v>194</v>
      </c>
      <c r="G21" t="s">
        <v>244</v>
      </c>
    </row>
    <row r="22" spans="1:7" x14ac:dyDescent="0.25">
      <c r="A22" t="s">
        <v>186</v>
      </c>
      <c r="B22" s="3">
        <v>1821</v>
      </c>
      <c r="C22" s="2" t="s">
        <v>187</v>
      </c>
      <c r="D22" s="21" t="s">
        <v>63</v>
      </c>
      <c r="E22" s="23" t="s">
        <v>43</v>
      </c>
      <c r="F22" t="s">
        <v>194</v>
      </c>
    </row>
    <row r="23" spans="1:7" x14ac:dyDescent="0.25">
      <c r="A23" t="s">
        <v>186</v>
      </c>
      <c r="B23" s="3">
        <v>1822</v>
      </c>
      <c r="C23" s="2" t="s">
        <v>187</v>
      </c>
      <c r="D23" s="21" t="s">
        <v>64</v>
      </c>
      <c r="E23" s="23" t="s">
        <v>43</v>
      </c>
      <c r="F23" t="s">
        <v>194</v>
      </c>
    </row>
    <row r="24" spans="1:7" x14ac:dyDescent="0.25">
      <c r="A24" t="s">
        <v>186</v>
      </c>
      <c r="B24" s="3">
        <v>1823</v>
      </c>
      <c r="C24" s="2" t="s">
        <v>187</v>
      </c>
      <c r="D24" s="21" t="s">
        <v>65</v>
      </c>
      <c r="E24" s="23" t="s">
        <v>43</v>
      </c>
      <c r="F24" t="s">
        <v>194</v>
      </c>
      <c r="G24" t="s">
        <v>244</v>
      </c>
    </row>
    <row r="25" spans="1:7" x14ac:dyDescent="0.25">
      <c r="A25" t="s">
        <v>186</v>
      </c>
      <c r="B25" s="3">
        <v>1824</v>
      </c>
      <c r="C25" s="2" t="s">
        <v>187</v>
      </c>
      <c r="D25" s="21" t="s">
        <v>66</v>
      </c>
      <c r="E25" s="23" t="s">
        <v>43</v>
      </c>
      <c r="F25" t="s">
        <v>194</v>
      </c>
    </row>
    <row r="26" spans="1:7" x14ac:dyDescent="0.25">
      <c r="A26" t="s">
        <v>186</v>
      </c>
      <c r="B26" s="3">
        <v>1825</v>
      </c>
      <c r="C26" s="2" t="s">
        <v>187</v>
      </c>
      <c r="D26" s="21" t="s">
        <v>67</v>
      </c>
      <c r="E26" s="23" t="s">
        <v>43</v>
      </c>
      <c r="F26" t="s">
        <v>194</v>
      </c>
    </row>
    <row r="27" spans="1:7" x14ac:dyDescent="0.25">
      <c r="A27" t="s">
        <v>186</v>
      </c>
      <c r="B27" s="3">
        <v>1826</v>
      </c>
      <c r="C27" s="2" t="s">
        <v>187</v>
      </c>
      <c r="D27" s="21" t="s">
        <v>68</v>
      </c>
      <c r="E27" s="23" t="s">
        <v>43</v>
      </c>
      <c r="F27" t="s">
        <v>194</v>
      </c>
      <c r="G27" t="s">
        <v>244</v>
      </c>
    </row>
    <row r="28" spans="1:7" x14ac:dyDescent="0.25">
      <c r="A28" t="s">
        <v>186</v>
      </c>
      <c r="B28" s="3">
        <v>1827</v>
      </c>
      <c r="C28" s="2" t="s">
        <v>187</v>
      </c>
      <c r="D28" s="21" t="s">
        <v>69</v>
      </c>
      <c r="E28" s="23" t="s">
        <v>43</v>
      </c>
      <c r="F28" t="s">
        <v>194</v>
      </c>
      <c r="G28" t="s">
        <v>244</v>
      </c>
    </row>
    <row r="29" spans="1:7" x14ac:dyDescent="0.25">
      <c r="A29" t="s">
        <v>186</v>
      </c>
      <c r="B29" s="3">
        <v>1828</v>
      </c>
      <c r="C29" s="2" t="s">
        <v>187</v>
      </c>
      <c r="D29" s="21" t="s">
        <v>70</v>
      </c>
      <c r="E29" s="23" t="s">
        <v>43</v>
      </c>
      <c r="F29" t="s">
        <v>194</v>
      </c>
    </row>
    <row r="30" spans="1:7" x14ac:dyDescent="0.25">
      <c r="A30" t="s">
        <v>186</v>
      </c>
      <c r="B30" s="3">
        <v>1829</v>
      </c>
      <c r="C30" s="2" t="s">
        <v>187</v>
      </c>
      <c r="D30" s="21" t="s">
        <v>71</v>
      </c>
      <c r="E30" s="23" t="s">
        <v>43</v>
      </c>
      <c r="F30" t="s">
        <v>194</v>
      </c>
    </row>
    <row r="31" spans="1:7" x14ac:dyDescent="0.25">
      <c r="A31" t="s">
        <v>186</v>
      </c>
      <c r="B31" s="3">
        <v>1830</v>
      </c>
      <c r="C31" s="2" t="s">
        <v>187</v>
      </c>
      <c r="D31" s="21" t="s">
        <v>72</v>
      </c>
      <c r="E31" s="23" t="s">
        <v>43</v>
      </c>
      <c r="F31" t="s">
        <v>194</v>
      </c>
    </row>
    <row r="32" spans="1:7" x14ac:dyDescent="0.25">
      <c r="A32" t="s">
        <v>186</v>
      </c>
      <c r="B32" s="3">
        <v>1831</v>
      </c>
      <c r="C32" s="2" t="s">
        <v>187</v>
      </c>
      <c r="D32" s="21" t="s">
        <v>73</v>
      </c>
      <c r="E32" s="23" t="s">
        <v>43</v>
      </c>
      <c r="F32" t="s">
        <v>194</v>
      </c>
    </row>
    <row r="33" spans="1:7" x14ac:dyDescent="0.25">
      <c r="A33" t="s">
        <v>186</v>
      </c>
      <c r="B33" s="3">
        <v>1832</v>
      </c>
      <c r="C33" s="2" t="s">
        <v>187</v>
      </c>
      <c r="D33" s="21" t="s">
        <v>74</v>
      </c>
      <c r="E33" s="23" t="s">
        <v>43</v>
      </c>
      <c r="F33" t="s">
        <v>194</v>
      </c>
    </row>
    <row r="34" spans="1:7" x14ac:dyDescent="0.25">
      <c r="A34" t="s">
        <v>186</v>
      </c>
      <c r="B34" s="3">
        <v>1833</v>
      </c>
      <c r="C34" s="2" t="s">
        <v>187</v>
      </c>
      <c r="D34" s="21" t="s">
        <v>75</v>
      </c>
      <c r="E34" s="23" t="s">
        <v>43</v>
      </c>
      <c r="F34" t="s">
        <v>194</v>
      </c>
    </row>
    <row r="35" spans="1:7" x14ac:dyDescent="0.25">
      <c r="A35" t="s">
        <v>186</v>
      </c>
      <c r="B35" s="3">
        <v>1834</v>
      </c>
      <c r="C35" s="2" t="s">
        <v>187</v>
      </c>
      <c r="D35" s="21" t="s">
        <v>76</v>
      </c>
      <c r="E35" s="23" t="s">
        <v>43</v>
      </c>
      <c r="F35" t="s">
        <v>194</v>
      </c>
    </row>
    <row r="36" spans="1:7" x14ac:dyDescent="0.25">
      <c r="A36" t="s">
        <v>186</v>
      </c>
      <c r="B36" s="3">
        <v>1835</v>
      </c>
      <c r="C36" s="2" t="s">
        <v>187</v>
      </c>
      <c r="D36" s="21" t="s">
        <v>77</v>
      </c>
      <c r="E36" s="23" t="s">
        <v>43</v>
      </c>
      <c r="F36" t="s">
        <v>194</v>
      </c>
      <c r="G36" t="s">
        <v>244</v>
      </c>
    </row>
    <row r="37" spans="1:7" x14ac:dyDescent="0.25">
      <c r="A37" t="s">
        <v>186</v>
      </c>
      <c r="B37" s="3">
        <v>1836</v>
      </c>
      <c r="C37" s="2" t="s">
        <v>187</v>
      </c>
      <c r="D37" s="21" t="s">
        <v>78</v>
      </c>
      <c r="E37" s="23" t="s">
        <v>43</v>
      </c>
      <c r="F37" t="s">
        <v>194</v>
      </c>
    </row>
    <row r="38" spans="1:7" x14ac:dyDescent="0.25">
      <c r="A38" t="s">
        <v>186</v>
      </c>
      <c r="B38" s="3">
        <v>1837</v>
      </c>
      <c r="C38" s="2" t="s">
        <v>187</v>
      </c>
      <c r="D38" s="21" t="s">
        <v>79</v>
      </c>
      <c r="E38" s="23" t="s">
        <v>43</v>
      </c>
      <c r="F38" t="s">
        <v>194</v>
      </c>
    </row>
    <row r="39" spans="1:7" x14ac:dyDescent="0.25">
      <c r="A39" t="s">
        <v>186</v>
      </c>
      <c r="B39" s="3">
        <v>1838</v>
      </c>
      <c r="C39" s="2" t="s">
        <v>187</v>
      </c>
      <c r="D39" s="21" t="s">
        <v>80</v>
      </c>
      <c r="E39" s="23" t="s">
        <v>43</v>
      </c>
      <c r="F39" t="s">
        <v>194</v>
      </c>
    </row>
    <row r="40" spans="1:7" x14ac:dyDescent="0.25">
      <c r="A40" t="s">
        <v>186</v>
      </c>
      <c r="B40" s="3">
        <v>1839</v>
      </c>
      <c r="C40" s="2" t="s">
        <v>187</v>
      </c>
      <c r="D40" s="21" t="s">
        <v>81</v>
      </c>
      <c r="E40" s="23" t="s">
        <v>43</v>
      </c>
      <c r="F40" t="s">
        <v>194</v>
      </c>
      <c r="G40" t="s">
        <v>244</v>
      </c>
    </row>
    <row r="41" spans="1:7" x14ac:dyDescent="0.25">
      <c r="A41" t="s">
        <v>186</v>
      </c>
      <c r="B41" s="3">
        <v>1840</v>
      </c>
      <c r="C41" s="2" t="s">
        <v>187</v>
      </c>
      <c r="D41" s="21" t="s">
        <v>82</v>
      </c>
      <c r="E41" s="23" t="s">
        <v>43</v>
      </c>
      <c r="F41" t="s">
        <v>194</v>
      </c>
      <c r="G41" t="s">
        <v>228</v>
      </c>
    </row>
    <row r="42" spans="1:7" x14ac:dyDescent="0.25">
      <c r="A42" t="s">
        <v>186</v>
      </c>
      <c r="B42" s="3">
        <v>1841</v>
      </c>
      <c r="C42" s="2" t="s">
        <v>187</v>
      </c>
      <c r="D42" s="21" t="s">
        <v>83</v>
      </c>
      <c r="E42" s="23" t="s">
        <v>43</v>
      </c>
      <c r="F42" t="s">
        <v>194</v>
      </c>
      <c r="G42" t="s">
        <v>244</v>
      </c>
    </row>
    <row r="43" spans="1:7" x14ac:dyDescent="0.25">
      <c r="A43" t="s">
        <v>186</v>
      </c>
      <c r="B43" s="3">
        <v>1842</v>
      </c>
      <c r="C43" s="2" t="s">
        <v>187</v>
      </c>
      <c r="D43" s="21" t="s">
        <v>84</v>
      </c>
      <c r="E43" s="23" t="s">
        <v>43</v>
      </c>
      <c r="F43" t="s">
        <v>194</v>
      </c>
    </row>
    <row r="44" spans="1:7" x14ac:dyDescent="0.25">
      <c r="A44" t="s">
        <v>186</v>
      </c>
      <c r="B44" s="3">
        <v>1843</v>
      </c>
      <c r="C44" s="2" t="s">
        <v>187</v>
      </c>
      <c r="D44" s="21" t="s">
        <v>85</v>
      </c>
      <c r="E44" s="23" t="s">
        <v>43</v>
      </c>
      <c r="F44" t="s">
        <v>194</v>
      </c>
    </row>
    <row r="45" spans="1:7" x14ac:dyDescent="0.25">
      <c r="A45" t="s">
        <v>186</v>
      </c>
      <c r="B45" s="3">
        <v>1844</v>
      </c>
      <c r="C45" s="2" t="s">
        <v>187</v>
      </c>
      <c r="D45" s="21" t="s">
        <v>86</v>
      </c>
      <c r="E45" s="23" t="s">
        <v>43</v>
      </c>
      <c r="F45" t="s">
        <v>194</v>
      </c>
    </row>
    <row r="46" spans="1:7" x14ac:dyDescent="0.25">
      <c r="A46" t="s">
        <v>186</v>
      </c>
      <c r="B46" s="3">
        <v>1845</v>
      </c>
      <c r="C46" s="2" t="s">
        <v>187</v>
      </c>
      <c r="D46" s="21" t="s">
        <v>87</v>
      </c>
      <c r="E46" s="23" t="s">
        <v>43</v>
      </c>
      <c r="F46" t="s">
        <v>194</v>
      </c>
      <c r="G46" t="s">
        <v>244</v>
      </c>
    </row>
    <row r="47" spans="1:7" x14ac:dyDescent="0.25">
      <c r="A47" t="s">
        <v>186</v>
      </c>
      <c r="B47" s="3">
        <v>1846</v>
      </c>
      <c r="C47" s="2" t="s">
        <v>187</v>
      </c>
      <c r="D47" s="21" t="s">
        <v>88</v>
      </c>
      <c r="E47" s="23" t="s">
        <v>43</v>
      </c>
      <c r="F47" t="s">
        <v>194</v>
      </c>
      <c r="G47" t="s">
        <v>244</v>
      </c>
    </row>
    <row r="48" spans="1:7" x14ac:dyDescent="0.25">
      <c r="A48" t="s">
        <v>186</v>
      </c>
      <c r="B48" s="3">
        <v>1847</v>
      </c>
      <c r="C48" s="2" t="s">
        <v>187</v>
      </c>
      <c r="D48" s="21" t="s">
        <v>89</v>
      </c>
      <c r="E48" s="23" t="s">
        <v>43</v>
      </c>
      <c r="F48" t="s">
        <v>194</v>
      </c>
    </row>
    <row r="49" spans="1:7" x14ac:dyDescent="0.25">
      <c r="A49" t="s">
        <v>186</v>
      </c>
      <c r="B49" s="3">
        <v>1848</v>
      </c>
      <c r="C49" s="2" t="s">
        <v>187</v>
      </c>
      <c r="D49" s="21" t="s">
        <v>90</v>
      </c>
      <c r="E49" s="23" t="s">
        <v>43</v>
      </c>
      <c r="F49" t="s">
        <v>194</v>
      </c>
    </row>
    <row r="50" spans="1:7" x14ac:dyDescent="0.25">
      <c r="A50" t="s">
        <v>186</v>
      </c>
      <c r="B50" s="3">
        <v>1849</v>
      </c>
      <c r="C50" s="2" t="s">
        <v>187</v>
      </c>
      <c r="D50" s="21" t="s">
        <v>91</v>
      </c>
      <c r="E50" s="23" t="s">
        <v>43</v>
      </c>
      <c r="F50" t="s">
        <v>194</v>
      </c>
    </row>
    <row r="51" spans="1:7" x14ac:dyDescent="0.25">
      <c r="A51" t="s">
        <v>186</v>
      </c>
      <c r="B51" s="3">
        <v>1850</v>
      </c>
      <c r="C51" s="2" t="s">
        <v>187</v>
      </c>
      <c r="D51" s="21" t="s">
        <v>92</v>
      </c>
      <c r="E51" s="23" t="s">
        <v>43</v>
      </c>
      <c r="F51" t="s">
        <v>194</v>
      </c>
    </row>
    <row r="52" spans="1:7" x14ac:dyDescent="0.25">
      <c r="A52" t="s">
        <v>186</v>
      </c>
      <c r="B52" s="3">
        <v>1851</v>
      </c>
      <c r="C52" s="2" t="s">
        <v>187</v>
      </c>
      <c r="D52" s="21" t="s">
        <v>93</v>
      </c>
      <c r="E52" s="23" t="s">
        <v>43</v>
      </c>
      <c r="F52" t="s">
        <v>194</v>
      </c>
    </row>
    <row r="53" spans="1:7" x14ac:dyDescent="0.25">
      <c r="A53" t="s">
        <v>186</v>
      </c>
      <c r="B53" s="3">
        <v>1852</v>
      </c>
      <c r="C53" s="2" t="s">
        <v>187</v>
      </c>
      <c r="D53" s="21" t="s">
        <v>94</v>
      </c>
      <c r="E53" s="23" t="s">
        <v>43</v>
      </c>
      <c r="F53" t="s">
        <v>194</v>
      </c>
    </row>
    <row r="54" spans="1:7" x14ac:dyDescent="0.25">
      <c r="A54" t="s">
        <v>186</v>
      </c>
      <c r="B54" s="3">
        <v>1853</v>
      </c>
      <c r="C54" s="2" t="s">
        <v>187</v>
      </c>
      <c r="D54" s="21" t="s">
        <v>95</v>
      </c>
      <c r="E54" s="23" t="s">
        <v>43</v>
      </c>
      <c r="F54" t="s">
        <v>194</v>
      </c>
    </row>
    <row r="55" spans="1:7" x14ac:dyDescent="0.25">
      <c r="A55" t="s">
        <v>186</v>
      </c>
      <c r="B55" s="3">
        <v>1854</v>
      </c>
      <c r="C55" s="2" t="s">
        <v>187</v>
      </c>
      <c r="D55" s="21" t="s">
        <v>96</v>
      </c>
      <c r="E55" s="23" t="s">
        <v>43</v>
      </c>
      <c r="F55" t="s">
        <v>194</v>
      </c>
    </row>
    <row r="56" spans="1:7" x14ac:dyDescent="0.25">
      <c r="A56" t="s">
        <v>186</v>
      </c>
      <c r="B56" s="3">
        <v>1855</v>
      </c>
      <c r="C56" s="2" t="s">
        <v>187</v>
      </c>
      <c r="D56" s="21" t="s">
        <v>97</v>
      </c>
      <c r="E56" s="23" t="s">
        <v>43</v>
      </c>
      <c r="F56" t="s">
        <v>194</v>
      </c>
    </row>
    <row r="57" spans="1:7" x14ac:dyDescent="0.25">
      <c r="A57" t="s">
        <v>186</v>
      </c>
      <c r="B57" s="3">
        <v>1856</v>
      </c>
      <c r="C57" s="2" t="s">
        <v>187</v>
      </c>
      <c r="D57" s="21" t="s">
        <v>98</v>
      </c>
      <c r="E57" s="23" t="s">
        <v>43</v>
      </c>
      <c r="F57" t="s">
        <v>194</v>
      </c>
    </row>
    <row r="58" spans="1:7" x14ac:dyDescent="0.25">
      <c r="A58" t="s">
        <v>186</v>
      </c>
      <c r="B58" s="3">
        <v>1857</v>
      </c>
      <c r="C58" s="2" t="s">
        <v>187</v>
      </c>
      <c r="D58" s="21" t="s">
        <v>99</v>
      </c>
      <c r="E58" s="23" t="s">
        <v>43</v>
      </c>
      <c r="F58" t="s">
        <v>194</v>
      </c>
      <c r="G58" t="s">
        <v>244</v>
      </c>
    </row>
    <row r="59" spans="1:7" x14ac:dyDescent="0.25">
      <c r="A59" t="s">
        <v>186</v>
      </c>
      <c r="B59" s="3">
        <v>1858</v>
      </c>
      <c r="C59" s="2" t="s">
        <v>187</v>
      </c>
      <c r="D59" s="21" t="s">
        <v>100</v>
      </c>
      <c r="E59" s="23" t="s">
        <v>43</v>
      </c>
      <c r="F59" t="s">
        <v>194</v>
      </c>
    </row>
    <row r="60" spans="1:7" x14ac:dyDescent="0.25">
      <c r="A60" t="s">
        <v>186</v>
      </c>
      <c r="B60" s="3">
        <v>1859</v>
      </c>
      <c r="C60" s="2" t="s">
        <v>187</v>
      </c>
      <c r="D60" s="21" t="s">
        <v>101</v>
      </c>
      <c r="E60" s="23" t="s">
        <v>43</v>
      </c>
      <c r="F60" t="s">
        <v>194</v>
      </c>
    </row>
    <row r="61" spans="1:7" x14ac:dyDescent="0.25">
      <c r="A61" t="s">
        <v>186</v>
      </c>
      <c r="B61" s="3">
        <v>1860</v>
      </c>
      <c r="C61" s="2" t="s">
        <v>187</v>
      </c>
      <c r="D61" s="21" t="s">
        <v>102</v>
      </c>
      <c r="E61" s="23" t="s">
        <v>43</v>
      </c>
      <c r="F61" t="s">
        <v>194</v>
      </c>
    </row>
    <row r="62" spans="1:7" x14ac:dyDescent="0.25">
      <c r="A62" t="s">
        <v>186</v>
      </c>
      <c r="B62" s="3">
        <v>1861</v>
      </c>
      <c r="C62" s="2" t="s">
        <v>187</v>
      </c>
      <c r="D62" s="21" t="s">
        <v>103</v>
      </c>
      <c r="E62" s="23" t="s">
        <v>43</v>
      </c>
      <c r="F62" t="s">
        <v>194</v>
      </c>
    </row>
    <row r="63" spans="1:7" x14ac:dyDescent="0.25">
      <c r="A63" t="s">
        <v>186</v>
      </c>
      <c r="B63" s="3">
        <v>1862</v>
      </c>
      <c r="C63" s="2" t="s">
        <v>187</v>
      </c>
      <c r="D63" s="21" t="s">
        <v>104</v>
      </c>
      <c r="E63" s="23" t="s">
        <v>43</v>
      </c>
      <c r="F63" t="s">
        <v>194</v>
      </c>
    </row>
    <row r="64" spans="1:7" x14ac:dyDescent="0.25">
      <c r="A64" t="s">
        <v>186</v>
      </c>
      <c r="B64" s="3">
        <v>1863</v>
      </c>
      <c r="C64" s="2" t="s">
        <v>187</v>
      </c>
      <c r="D64" s="21" t="s">
        <v>105</v>
      </c>
      <c r="E64" s="23" t="s">
        <v>43</v>
      </c>
      <c r="F64" t="s">
        <v>194</v>
      </c>
      <c r="G64" t="s">
        <v>244</v>
      </c>
    </row>
    <row r="65" spans="1:7" x14ac:dyDescent="0.25">
      <c r="A65" t="s">
        <v>186</v>
      </c>
      <c r="B65" s="3">
        <v>1864</v>
      </c>
      <c r="C65" s="2" t="s">
        <v>187</v>
      </c>
      <c r="D65" s="21" t="s">
        <v>106</v>
      </c>
      <c r="E65" s="23" t="s">
        <v>43</v>
      </c>
      <c r="F65" t="s">
        <v>194</v>
      </c>
    </row>
    <row r="66" spans="1:7" x14ac:dyDescent="0.25">
      <c r="A66" t="s">
        <v>186</v>
      </c>
      <c r="B66" s="3">
        <v>1865</v>
      </c>
      <c r="C66" s="2" t="s">
        <v>187</v>
      </c>
      <c r="D66" s="21" t="s">
        <v>107</v>
      </c>
      <c r="E66" s="23" t="s">
        <v>43</v>
      </c>
      <c r="F66" t="s">
        <v>194</v>
      </c>
    </row>
    <row r="67" spans="1:7" x14ac:dyDescent="0.25">
      <c r="A67" t="s">
        <v>186</v>
      </c>
      <c r="B67" s="3">
        <v>1866</v>
      </c>
      <c r="C67" s="2" t="s">
        <v>187</v>
      </c>
      <c r="D67" s="21" t="s">
        <v>108</v>
      </c>
      <c r="E67" s="23" t="s">
        <v>43</v>
      </c>
      <c r="F67" t="s">
        <v>194</v>
      </c>
      <c r="G67" t="s">
        <v>245</v>
      </c>
    </row>
    <row r="68" spans="1:7" x14ac:dyDescent="0.25">
      <c r="A68" t="s">
        <v>186</v>
      </c>
      <c r="B68" s="3">
        <v>1867</v>
      </c>
      <c r="C68" s="2" t="s">
        <v>187</v>
      </c>
      <c r="D68" s="21" t="s">
        <v>109</v>
      </c>
      <c r="E68" s="23" t="s">
        <v>43</v>
      </c>
      <c r="F68" t="s">
        <v>194</v>
      </c>
      <c r="G68" t="s">
        <v>244</v>
      </c>
    </row>
    <row r="69" spans="1:7" x14ac:dyDescent="0.25">
      <c r="A69" t="s">
        <v>186</v>
      </c>
      <c r="B69" s="3">
        <v>1868</v>
      </c>
      <c r="C69" s="2" t="s">
        <v>187</v>
      </c>
      <c r="D69" s="21" t="s">
        <v>110</v>
      </c>
      <c r="E69" s="23" t="s">
        <v>43</v>
      </c>
      <c r="F69" t="s">
        <v>194</v>
      </c>
    </row>
    <row r="70" spans="1:7" x14ac:dyDescent="0.25">
      <c r="A70" t="s">
        <v>186</v>
      </c>
      <c r="B70" s="3">
        <v>1869</v>
      </c>
      <c r="C70" s="2" t="s">
        <v>187</v>
      </c>
      <c r="D70" s="21" t="s">
        <v>111</v>
      </c>
      <c r="E70" s="23" t="s">
        <v>43</v>
      </c>
      <c r="F70" t="s">
        <v>194</v>
      </c>
    </row>
    <row r="71" spans="1:7" x14ac:dyDescent="0.25">
      <c r="A71" t="s">
        <v>186</v>
      </c>
      <c r="B71" s="3">
        <v>1870</v>
      </c>
      <c r="C71" s="2" t="s">
        <v>187</v>
      </c>
      <c r="D71" s="21" t="s">
        <v>112</v>
      </c>
      <c r="E71" s="23" t="s">
        <v>43</v>
      </c>
      <c r="F71" t="s">
        <v>194</v>
      </c>
      <c r="G71" t="s">
        <v>244</v>
      </c>
    </row>
    <row r="72" spans="1:7" x14ac:dyDescent="0.25">
      <c r="A72" t="s">
        <v>186</v>
      </c>
      <c r="B72" s="3">
        <v>1871</v>
      </c>
      <c r="C72" s="2" t="s">
        <v>187</v>
      </c>
      <c r="D72" s="21" t="s">
        <v>113</v>
      </c>
      <c r="E72" s="23" t="s">
        <v>43</v>
      </c>
      <c r="F72" t="s">
        <v>194</v>
      </c>
      <c r="G72" t="s">
        <v>244</v>
      </c>
    </row>
    <row r="73" spans="1:7" x14ac:dyDescent="0.25">
      <c r="A73" t="s">
        <v>186</v>
      </c>
      <c r="B73" s="3">
        <v>1872</v>
      </c>
      <c r="C73" s="2" t="s">
        <v>187</v>
      </c>
      <c r="D73" s="21" t="s">
        <v>114</v>
      </c>
      <c r="E73" s="23" t="s">
        <v>43</v>
      </c>
      <c r="F73" t="s">
        <v>194</v>
      </c>
    </row>
    <row r="74" spans="1:7" x14ac:dyDescent="0.25">
      <c r="A74" t="s">
        <v>186</v>
      </c>
      <c r="B74" s="3">
        <v>1873</v>
      </c>
      <c r="C74" s="2" t="s">
        <v>187</v>
      </c>
      <c r="D74" s="21" t="s">
        <v>115</v>
      </c>
      <c r="E74" s="23" t="s">
        <v>43</v>
      </c>
      <c r="F74" t="s">
        <v>194</v>
      </c>
      <c r="G74" t="s">
        <v>244</v>
      </c>
    </row>
    <row r="75" spans="1:7" x14ac:dyDescent="0.25">
      <c r="A75" t="s">
        <v>186</v>
      </c>
      <c r="B75" s="3">
        <v>1874</v>
      </c>
      <c r="C75" s="2" t="s">
        <v>187</v>
      </c>
      <c r="D75" s="21" t="s">
        <v>116</v>
      </c>
      <c r="E75" s="23" t="s">
        <v>43</v>
      </c>
      <c r="F75" t="s">
        <v>194</v>
      </c>
      <c r="G75" t="s">
        <v>244</v>
      </c>
    </row>
    <row r="76" spans="1:7" x14ac:dyDescent="0.25">
      <c r="A76" t="s">
        <v>186</v>
      </c>
      <c r="B76" s="3">
        <v>1875</v>
      </c>
      <c r="C76" s="2" t="s">
        <v>187</v>
      </c>
      <c r="D76" s="21" t="s">
        <v>117</v>
      </c>
      <c r="E76" s="23" t="s">
        <v>43</v>
      </c>
      <c r="F76" t="s">
        <v>194</v>
      </c>
    </row>
    <row r="77" spans="1:7" x14ac:dyDescent="0.25">
      <c r="A77" t="s">
        <v>186</v>
      </c>
      <c r="B77" s="3">
        <v>1876</v>
      </c>
      <c r="C77" s="2" t="s">
        <v>187</v>
      </c>
      <c r="D77" s="21" t="s">
        <v>118</v>
      </c>
      <c r="E77" s="23" t="s">
        <v>43</v>
      </c>
      <c r="F77" t="s">
        <v>194</v>
      </c>
      <c r="G77" t="s">
        <v>244</v>
      </c>
    </row>
    <row r="78" spans="1:7" x14ac:dyDescent="0.25">
      <c r="A78" t="s">
        <v>186</v>
      </c>
      <c r="B78" s="3">
        <v>1877</v>
      </c>
      <c r="C78" s="2" t="s">
        <v>187</v>
      </c>
      <c r="D78" s="21" t="s">
        <v>119</v>
      </c>
      <c r="E78" s="23" t="s">
        <v>43</v>
      </c>
      <c r="F78" t="s">
        <v>194</v>
      </c>
    </row>
    <row r="79" spans="1:7" x14ac:dyDescent="0.25">
      <c r="A79" t="s">
        <v>186</v>
      </c>
      <c r="B79" s="3">
        <v>1878</v>
      </c>
      <c r="C79" s="2" t="s">
        <v>187</v>
      </c>
      <c r="D79" s="21" t="s">
        <v>120</v>
      </c>
      <c r="E79" s="23" t="s">
        <v>43</v>
      </c>
      <c r="F79" t="s">
        <v>194</v>
      </c>
      <c r="G79" t="s">
        <v>244</v>
      </c>
    </row>
    <row r="80" spans="1:7" x14ac:dyDescent="0.25">
      <c r="A80" t="s">
        <v>186</v>
      </c>
      <c r="B80" s="3">
        <v>1879</v>
      </c>
      <c r="C80" s="2" t="s">
        <v>187</v>
      </c>
      <c r="D80" s="21" t="s">
        <v>121</v>
      </c>
      <c r="E80" s="23" t="s">
        <v>43</v>
      </c>
      <c r="F80" t="s">
        <v>194</v>
      </c>
    </row>
    <row r="81" spans="1:7" x14ac:dyDescent="0.25">
      <c r="A81" t="s">
        <v>186</v>
      </c>
      <c r="B81" s="3">
        <v>1880</v>
      </c>
      <c r="C81" s="2" t="s">
        <v>187</v>
      </c>
      <c r="D81" s="21" t="s">
        <v>122</v>
      </c>
      <c r="E81" s="23" t="s">
        <v>43</v>
      </c>
      <c r="F81" t="s">
        <v>194</v>
      </c>
      <c r="G81" t="s">
        <v>243</v>
      </c>
    </row>
    <row r="82" spans="1:7" x14ac:dyDescent="0.25">
      <c r="A82" t="s">
        <v>186</v>
      </c>
      <c r="B82" s="3">
        <v>1881</v>
      </c>
      <c r="C82" s="2" t="s">
        <v>187</v>
      </c>
      <c r="D82" s="21" t="s">
        <v>123</v>
      </c>
      <c r="E82" s="23" t="s">
        <v>43</v>
      </c>
      <c r="F82" t="s">
        <v>194</v>
      </c>
      <c r="G82" t="s">
        <v>244</v>
      </c>
    </row>
    <row r="83" spans="1:7" x14ac:dyDescent="0.25">
      <c r="A83" t="s">
        <v>186</v>
      </c>
      <c r="B83" s="3">
        <v>1882</v>
      </c>
      <c r="C83" s="2" t="s">
        <v>187</v>
      </c>
      <c r="D83" s="21" t="s">
        <v>124</v>
      </c>
      <c r="E83" s="23" t="s">
        <v>43</v>
      </c>
      <c r="F83" t="s">
        <v>194</v>
      </c>
    </row>
    <row r="84" spans="1:7" x14ac:dyDescent="0.25">
      <c r="A84" t="s">
        <v>186</v>
      </c>
      <c r="B84" s="3">
        <v>1883</v>
      </c>
      <c r="C84" s="2" t="s">
        <v>187</v>
      </c>
      <c r="D84" s="21" t="s">
        <v>125</v>
      </c>
      <c r="E84" s="23" t="s">
        <v>43</v>
      </c>
      <c r="F84" t="s">
        <v>194</v>
      </c>
    </row>
    <row r="85" spans="1:7" x14ac:dyDescent="0.25">
      <c r="A85" t="s">
        <v>186</v>
      </c>
      <c r="B85" s="3">
        <v>1884</v>
      </c>
      <c r="C85" s="2" t="s">
        <v>187</v>
      </c>
      <c r="D85" s="21" t="s">
        <v>126</v>
      </c>
      <c r="E85" s="23" t="s">
        <v>43</v>
      </c>
      <c r="F85" t="s">
        <v>194</v>
      </c>
      <c r="G85" t="s">
        <v>244</v>
      </c>
    </row>
    <row r="86" spans="1:7" x14ac:dyDescent="0.25">
      <c r="A86" t="s">
        <v>186</v>
      </c>
      <c r="B86" s="3">
        <v>1885</v>
      </c>
      <c r="C86" s="2" t="s">
        <v>187</v>
      </c>
      <c r="D86" s="21" t="s">
        <v>127</v>
      </c>
      <c r="E86" s="23" t="s">
        <v>43</v>
      </c>
      <c r="F86" t="s">
        <v>194</v>
      </c>
    </row>
    <row r="87" spans="1:7" x14ac:dyDescent="0.25">
      <c r="A87" t="s">
        <v>186</v>
      </c>
      <c r="B87" s="3">
        <v>1886</v>
      </c>
      <c r="C87" s="2" t="s">
        <v>187</v>
      </c>
      <c r="D87" s="21" t="s">
        <v>128</v>
      </c>
      <c r="E87" s="23" t="s">
        <v>43</v>
      </c>
      <c r="F87" t="s">
        <v>194</v>
      </c>
    </row>
    <row r="88" spans="1:7" x14ac:dyDescent="0.25">
      <c r="A88" t="s">
        <v>186</v>
      </c>
      <c r="B88" s="3">
        <v>1887</v>
      </c>
      <c r="C88" s="2" t="s">
        <v>187</v>
      </c>
      <c r="D88" s="21" t="s">
        <v>129</v>
      </c>
      <c r="E88" s="23" t="s">
        <v>43</v>
      </c>
      <c r="F88" t="s">
        <v>194</v>
      </c>
      <c r="G88" t="s">
        <v>244</v>
      </c>
    </row>
    <row r="89" spans="1:7" x14ac:dyDescent="0.25">
      <c r="A89" t="s">
        <v>186</v>
      </c>
      <c r="B89" s="3">
        <v>1888</v>
      </c>
      <c r="C89" s="2" t="s">
        <v>187</v>
      </c>
      <c r="D89" s="21" t="s">
        <v>130</v>
      </c>
      <c r="E89" s="23" t="s">
        <v>43</v>
      </c>
      <c r="F89" t="s">
        <v>194</v>
      </c>
    </row>
    <row r="90" spans="1:7" x14ac:dyDescent="0.25">
      <c r="A90" t="s">
        <v>186</v>
      </c>
      <c r="B90" s="3">
        <v>1889</v>
      </c>
      <c r="C90" s="2" t="s">
        <v>187</v>
      </c>
      <c r="D90" s="21" t="s">
        <v>131</v>
      </c>
      <c r="E90" s="23" t="s">
        <v>43</v>
      </c>
      <c r="F90" t="s">
        <v>194</v>
      </c>
      <c r="G90" t="s">
        <v>244</v>
      </c>
    </row>
    <row r="91" spans="1:7" x14ac:dyDescent="0.25">
      <c r="A91" t="s">
        <v>186</v>
      </c>
      <c r="B91" s="3">
        <v>1890</v>
      </c>
      <c r="C91" s="2" t="s">
        <v>187</v>
      </c>
      <c r="D91" s="21" t="s">
        <v>132</v>
      </c>
      <c r="E91" s="23" t="s">
        <v>43</v>
      </c>
      <c r="F91" t="s">
        <v>194</v>
      </c>
    </row>
    <row r="92" spans="1:7" x14ac:dyDescent="0.25">
      <c r="A92" t="s">
        <v>186</v>
      </c>
      <c r="B92" s="3">
        <v>1891</v>
      </c>
      <c r="C92" s="2" t="s">
        <v>187</v>
      </c>
      <c r="D92" s="21" t="s">
        <v>133</v>
      </c>
      <c r="E92" s="23" t="s">
        <v>43</v>
      </c>
      <c r="F92" t="s">
        <v>194</v>
      </c>
    </row>
    <row r="93" spans="1:7" x14ac:dyDescent="0.25">
      <c r="A93" t="s">
        <v>186</v>
      </c>
      <c r="B93" s="3">
        <v>1892</v>
      </c>
      <c r="C93" s="2" t="s">
        <v>187</v>
      </c>
      <c r="D93" s="21" t="s">
        <v>134</v>
      </c>
      <c r="E93" s="23" t="s">
        <v>43</v>
      </c>
      <c r="F93" t="s">
        <v>194</v>
      </c>
    </row>
    <row r="94" spans="1:7" x14ac:dyDescent="0.25">
      <c r="A94" t="s">
        <v>186</v>
      </c>
      <c r="B94" s="3">
        <v>1893</v>
      </c>
      <c r="C94" s="2" t="s">
        <v>187</v>
      </c>
      <c r="D94" s="21" t="s">
        <v>135</v>
      </c>
      <c r="E94" s="23" t="s">
        <v>43</v>
      </c>
      <c r="F94" t="s">
        <v>194</v>
      </c>
    </row>
    <row r="95" spans="1:7" x14ac:dyDescent="0.25">
      <c r="A95" t="s">
        <v>186</v>
      </c>
      <c r="B95" s="3">
        <v>1894</v>
      </c>
      <c r="C95" s="2" t="s">
        <v>187</v>
      </c>
      <c r="D95" s="21" t="s">
        <v>136</v>
      </c>
      <c r="E95" s="23" t="s">
        <v>43</v>
      </c>
      <c r="F95" t="s">
        <v>194</v>
      </c>
    </row>
    <row r="96" spans="1:7" x14ac:dyDescent="0.25">
      <c r="A96" t="s">
        <v>186</v>
      </c>
      <c r="B96" s="3">
        <v>1895</v>
      </c>
      <c r="C96" s="2" t="s">
        <v>187</v>
      </c>
      <c r="D96" s="21" t="s">
        <v>137</v>
      </c>
      <c r="E96" s="23" t="s">
        <v>43</v>
      </c>
      <c r="F96" t="s">
        <v>194</v>
      </c>
    </row>
    <row r="97" spans="1:7" x14ac:dyDescent="0.25">
      <c r="A97" t="s">
        <v>186</v>
      </c>
      <c r="B97" s="3">
        <v>1896</v>
      </c>
      <c r="C97" s="2" t="s">
        <v>187</v>
      </c>
      <c r="D97" s="21" t="s">
        <v>138</v>
      </c>
      <c r="E97" s="23" t="s">
        <v>43</v>
      </c>
      <c r="F97" t="s">
        <v>194</v>
      </c>
    </row>
    <row r="99" spans="1:7" x14ac:dyDescent="0.25">
      <c r="A99" t="s">
        <v>186</v>
      </c>
      <c r="B99" s="3">
        <v>1901</v>
      </c>
      <c r="C99" s="2" t="s">
        <v>190</v>
      </c>
      <c r="D99" s="21" t="s">
        <v>42</v>
      </c>
      <c r="E99" s="23" t="s">
        <v>43</v>
      </c>
      <c r="F99" t="s">
        <v>195</v>
      </c>
    </row>
    <row r="100" spans="1:7" x14ac:dyDescent="0.25">
      <c r="A100" t="s">
        <v>186</v>
      </c>
      <c r="B100" s="3">
        <v>1902</v>
      </c>
      <c r="C100" s="2" t="s">
        <v>190</v>
      </c>
      <c r="D100" s="21" t="s">
        <v>44</v>
      </c>
      <c r="E100" s="23" t="s">
        <v>43</v>
      </c>
      <c r="F100" t="s">
        <v>195</v>
      </c>
    </row>
    <row r="101" spans="1:7" x14ac:dyDescent="0.25">
      <c r="A101" t="s">
        <v>186</v>
      </c>
      <c r="B101" s="3">
        <v>1903</v>
      </c>
      <c r="C101" s="2" t="s">
        <v>190</v>
      </c>
      <c r="D101" s="21" t="s">
        <v>45</v>
      </c>
      <c r="E101" s="23" t="s">
        <v>43</v>
      </c>
      <c r="F101" t="s">
        <v>195</v>
      </c>
      <c r="G101" t="s">
        <v>243</v>
      </c>
    </row>
    <row r="102" spans="1:7" x14ac:dyDescent="0.25">
      <c r="A102" t="s">
        <v>186</v>
      </c>
      <c r="B102" s="3">
        <v>1904</v>
      </c>
      <c r="C102" s="2" t="s">
        <v>190</v>
      </c>
      <c r="D102" s="21" t="s">
        <v>46</v>
      </c>
      <c r="E102" s="23" t="s">
        <v>43</v>
      </c>
      <c r="F102" t="s">
        <v>195</v>
      </c>
      <c r="G102" t="s">
        <v>244</v>
      </c>
    </row>
    <row r="103" spans="1:7" x14ac:dyDescent="0.25">
      <c r="A103" t="s">
        <v>186</v>
      </c>
      <c r="B103" s="3">
        <v>1905</v>
      </c>
      <c r="C103" s="2" t="s">
        <v>190</v>
      </c>
      <c r="D103" s="21" t="s">
        <v>47</v>
      </c>
      <c r="E103" s="23" t="s">
        <v>43</v>
      </c>
      <c r="F103" t="s">
        <v>195</v>
      </c>
    </row>
    <row r="104" spans="1:7" x14ac:dyDescent="0.25">
      <c r="A104" t="s">
        <v>186</v>
      </c>
      <c r="B104" s="3">
        <v>1906</v>
      </c>
      <c r="C104" s="2" t="s">
        <v>190</v>
      </c>
      <c r="D104" s="21" t="s">
        <v>48</v>
      </c>
      <c r="E104" s="23" t="s">
        <v>43</v>
      </c>
      <c r="F104" t="s">
        <v>195</v>
      </c>
    </row>
    <row r="105" spans="1:7" x14ac:dyDescent="0.25">
      <c r="A105" t="s">
        <v>186</v>
      </c>
      <c r="B105" s="3">
        <v>1907</v>
      </c>
      <c r="C105" s="2" t="s">
        <v>190</v>
      </c>
      <c r="D105" s="21" t="s">
        <v>49</v>
      </c>
      <c r="E105" s="23" t="s">
        <v>43</v>
      </c>
      <c r="F105" t="s">
        <v>195</v>
      </c>
    </row>
    <row r="106" spans="1:7" x14ac:dyDescent="0.25">
      <c r="A106" t="s">
        <v>186</v>
      </c>
      <c r="B106" s="3">
        <v>1908</v>
      </c>
      <c r="C106" s="2" t="s">
        <v>190</v>
      </c>
      <c r="D106" s="21" t="s">
        <v>50</v>
      </c>
      <c r="E106" s="23" t="s">
        <v>43</v>
      </c>
      <c r="F106" t="s">
        <v>195</v>
      </c>
    </row>
    <row r="107" spans="1:7" x14ac:dyDescent="0.25">
      <c r="A107" t="s">
        <v>186</v>
      </c>
      <c r="B107" s="3">
        <v>1909</v>
      </c>
      <c r="C107" s="2" t="s">
        <v>190</v>
      </c>
      <c r="D107" s="21" t="s">
        <v>51</v>
      </c>
      <c r="E107" s="23" t="s">
        <v>43</v>
      </c>
      <c r="F107" t="s">
        <v>195</v>
      </c>
    </row>
    <row r="108" spans="1:7" x14ac:dyDescent="0.25">
      <c r="A108" t="s">
        <v>186</v>
      </c>
      <c r="B108" s="3">
        <v>1910</v>
      </c>
      <c r="C108" s="2" t="s">
        <v>190</v>
      </c>
      <c r="D108" s="21" t="s">
        <v>52</v>
      </c>
      <c r="E108" s="23" t="s">
        <v>43</v>
      </c>
      <c r="F108" t="s">
        <v>195</v>
      </c>
    </row>
    <row r="109" spans="1:7" x14ac:dyDescent="0.25">
      <c r="A109" t="s">
        <v>186</v>
      </c>
      <c r="B109" s="3">
        <v>1911</v>
      </c>
      <c r="C109" s="2" t="s">
        <v>190</v>
      </c>
      <c r="D109" s="21" t="s">
        <v>53</v>
      </c>
      <c r="E109" s="23" t="s">
        <v>43</v>
      </c>
      <c r="F109" t="s">
        <v>195</v>
      </c>
    </row>
    <row r="110" spans="1:7" x14ac:dyDescent="0.25">
      <c r="A110" t="s">
        <v>186</v>
      </c>
      <c r="B110" s="3">
        <v>1912</v>
      </c>
      <c r="C110" s="2" t="s">
        <v>190</v>
      </c>
      <c r="D110" s="21" t="s">
        <v>54</v>
      </c>
      <c r="E110" s="23" t="s">
        <v>43</v>
      </c>
      <c r="F110" t="s">
        <v>195</v>
      </c>
    </row>
    <row r="111" spans="1:7" x14ac:dyDescent="0.25">
      <c r="A111" t="s">
        <v>186</v>
      </c>
      <c r="B111" s="3">
        <v>1913</v>
      </c>
      <c r="C111" s="2" t="s">
        <v>190</v>
      </c>
      <c r="D111" s="21" t="s">
        <v>55</v>
      </c>
      <c r="E111" s="23" t="s">
        <v>43</v>
      </c>
      <c r="F111" t="s">
        <v>195</v>
      </c>
    </row>
    <row r="112" spans="1:7" x14ac:dyDescent="0.25">
      <c r="A112" t="s">
        <v>186</v>
      </c>
      <c r="B112" s="3">
        <v>1914</v>
      </c>
      <c r="C112" s="2" t="s">
        <v>190</v>
      </c>
      <c r="D112" s="21" t="s">
        <v>56</v>
      </c>
      <c r="E112" s="23" t="s">
        <v>43</v>
      </c>
      <c r="F112" t="s">
        <v>195</v>
      </c>
    </row>
    <row r="113" spans="1:7" x14ac:dyDescent="0.25">
      <c r="A113" t="s">
        <v>186</v>
      </c>
      <c r="B113" s="3">
        <v>1915</v>
      </c>
      <c r="C113" s="2" t="s">
        <v>190</v>
      </c>
      <c r="D113" s="21" t="s">
        <v>57</v>
      </c>
      <c r="E113" s="23" t="s">
        <v>43</v>
      </c>
      <c r="F113" t="s">
        <v>195</v>
      </c>
    </row>
    <row r="114" spans="1:7" x14ac:dyDescent="0.25">
      <c r="A114" t="s">
        <v>186</v>
      </c>
      <c r="B114" s="3">
        <v>1916</v>
      </c>
      <c r="C114" s="2" t="s">
        <v>190</v>
      </c>
      <c r="D114" s="21" t="s">
        <v>58</v>
      </c>
      <c r="E114" s="23" t="s">
        <v>43</v>
      </c>
      <c r="F114" t="s">
        <v>195</v>
      </c>
    </row>
    <row r="115" spans="1:7" x14ac:dyDescent="0.25">
      <c r="A115" t="s">
        <v>186</v>
      </c>
      <c r="B115" s="3">
        <v>1917</v>
      </c>
      <c r="C115" s="2" t="s">
        <v>190</v>
      </c>
      <c r="D115" s="21" t="s">
        <v>59</v>
      </c>
      <c r="E115" s="23" t="s">
        <v>43</v>
      </c>
      <c r="F115" t="s">
        <v>195</v>
      </c>
    </row>
    <row r="116" spans="1:7" x14ac:dyDescent="0.25">
      <c r="A116" t="s">
        <v>186</v>
      </c>
      <c r="B116" s="3">
        <v>1918</v>
      </c>
      <c r="C116" s="2" t="s">
        <v>190</v>
      </c>
      <c r="D116" s="21" t="s">
        <v>60</v>
      </c>
      <c r="E116" s="23" t="s">
        <v>43</v>
      </c>
      <c r="F116" t="s">
        <v>195</v>
      </c>
    </row>
    <row r="117" spans="1:7" x14ac:dyDescent="0.25">
      <c r="A117" t="s">
        <v>186</v>
      </c>
      <c r="B117" s="3">
        <v>1919</v>
      </c>
      <c r="C117" s="2" t="s">
        <v>190</v>
      </c>
      <c r="D117" s="21" t="s">
        <v>61</v>
      </c>
      <c r="E117" s="23" t="s">
        <v>43</v>
      </c>
      <c r="F117" t="s">
        <v>195</v>
      </c>
    </row>
    <row r="118" spans="1:7" x14ac:dyDescent="0.25">
      <c r="A118" t="s">
        <v>186</v>
      </c>
      <c r="B118" s="3">
        <v>1920</v>
      </c>
      <c r="C118" s="2" t="s">
        <v>190</v>
      </c>
      <c r="D118" s="21" t="s">
        <v>62</v>
      </c>
      <c r="E118" s="23" t="s">
        <v>43</v>
      </c>
      <c r="F118" t="s">
        <v>195</v>
      </c>
    </row>
    <row r="119" spans="1:7" x14ac:dyDescent="0.25">
      <c r="A119" t="s">
        <v>186</v>
      </c>
      <c r="B119" s="3">
        <v>1921</v>
      </c>
      <c r="C119" s="2" t="s">
        <v>190</v>
      </c>
      <c r="D119" s="21" t="s">
        <v>63</v>
      </c>
      <c r="E119" s="23" t="s">
        <v>43</v>
      </c>
      <c r="F119" t="s">
        <v>195</v>
      </c>
    </row>
    <row r="120" spans="1:7" x14ac:dyDescent="0.25">
      <c r="A120" t="s">
        <v>186</v>
      </c>
      <c r="B120" s="3">
        <v>1922</v>
      </c>
      <c r="C120" s="2" t="s">
        <v>190</v>
      </c>
      <c r="D120" s="21" t="s">
        <v>64</v>
      </c>
      <c r="E120" s="23" t="s">
        <v>43</v>
      </c>
      <c r="F120" t="s">
        <v>195</v>
      </c>
    </row>
    <row r="121" spans="1:7" x14ac:dyDescent="0.25">
      <c r="A121" t="s">
        <v>186</v>
      </c>
      <c r="B121" s="3">
        <v>1923</v>
      </c>
      <c r="C121" s="2" t="s">
        <v>190</v>
      </c>
      <c r="D121" s="21" t="s">
        <v>65</v>
      </c>
      <c r="E121" s="23" t="s">
        <v>43</v>
      </c>
      <c r="F121" t="s">
        <v>195</v>
      </c>
    </row>
    <row r="122" spans="1:7" x14ac:dyDescent="0.25">
      <c r="A122" t="s">
        <v>186</v>
      </c>
      <c r="B122" s="3">
        <v>1924</v>
      </c>
      <c r="C122" s="2" t="s">
        <v>190</v>
      </c>
      <c r="D122" s="21" t="s">
        <v>66</v>
      </c>
      <c r="E122" s="23" t="s">
        <v>43</v>
      </c>
      <c r="F122" t="s">
        <v>195</v>
      </c>
    </row>
    <row r="123" spans="1:7" x14ac:dyDescent="0.25">
      <c r="A123" t="s">
        <v>186</v>
      </c>
      <c r="B123" s="3">
        <v>1925</v>
      </c>
      <c r="C123" s="2" t="s">
        <v>190</v>
      </c>
      <c r="D123" s="21" t="s">
        <v>67</v>
      </c>
      <c r="E123" s="23" t="s">
        <v>43</v>
      </c>
      <c r="F123" t="s">
        <v>195</v>
      </c>
    </row>
    <row r="124" spans="1:7" x14ac:dyDescent="0.25">
      <c r="A124" t="s">
        <v>186</v>
      </c>
      <c r="B124" s="3">
        <v>1926</v>
      </c>
      <c r="C124" s="2" t="s">
        <v>190</v>
      </c>
      <c r="D124" s="21" t="s">
        <v>68</v>
      </c>
      <c r="E124" s="23" t="s">
        <v>43</v>
      </c>
      <c r="F124" t="s">
        <v>195</v>
      </c>
    </row>
    <row r="125" spans="1:7" x14ac:dyDescent="0.25">
      <c r="A125" t="s">
        <v>186</v>
      </c>
      <c r="B125" s="3">
        <v>1927</v>
      </c>
      <c r="C125" s="2" t="s">
        <v>190</v>
      </c>
      <c r="D125" s="21" t="s">
        <v>69</v>
      </c>
      <c r="E125" s="23" t="s">
        <v>43</v>
      </c>
      <c r="F125" t="s">
        <v>195</v>
      </c>
    </row>
    <row r="126" spans="1:7" x14ac:dyDescent="0.25">
      <c r="A126" t="s">
        <v>186</v>
      </c>
      <c r="B126" s="3">
        <v>1928</v>
      </c>
      <c r="C126" s="2" t="s">
        <v>190</v>
      </c>
      <c r="D126" s="21" t="s">
        <v>70</v>
      </c>
      <c r="E126" s="23" t="s">
        <v>43</v>
      </c>
      <c r="F126" t="s">
        <v>195</v>
      </c>
    </row>
    <row r="127" spans="1:7" x14ac:dyDescent="0.25">
      <c r="A127" t="s">
        <v>186</v>
      </c>
      <c r="B127" s="3">
        <v>1929</v>
      </c>
      <c r="C127" s="2" t="s">
        <v>190</v>
      </c>
      <c r="D127" s="21" t="s">
        <v>71</v>
      </c>
      <c r="E127" s="23" t="s">
        <v>43</v>
      </c>
      <c r="F127" t="s">
        <v>195</v>
      </c>
      <c r="G127" t="s">
        <v>244</v>
      </c>
    </row>
    <row r="128" spans="1:7" x14ac:dyDescent="0.25">
      <c r="A128" t="s">
        <v>186</v>
      </c>
      <c r="B128" s="3">
        <v>1930</v>
      </c>
      <c r="C128" s="2" t="s">
        <v>190</v>
      </c>
      <c r="D128" s="21" t="s">
        <v>72</v>
      </c>
      <c r="E128" s="23" t="s">
        <v>43</v>
      </c>
      <c r="F128" t="s">
        <v>195</v>
      </c>
    </row>
    <row r="129" spans="1:7" x14ac:dyDescent="0.25">
      <c r="A129" t="s">
        <v>186</v>
      </c>
      <c r="B129" s="3">
        <v>1931</v>
      </c>
      <c r="C129" s="2" t="s">
        <v>190</v>
      </c>
      <c r="D129" s="21" t="s">
        <v>73</v>
      </c>
      <c r="E129" s="23" t="s">
        <v>43</v>
      </c>
      <c r="F129" t="s">
        <v>195</v>
      </c>
    </row>
    <row r="130" spans="1:7" x14ac:dyDescent="0.25">
      <c r="A130" t="s">
        <v>186</v>
      </c>
      <c r="B130" s="3">
        <v>1932</v>
      </c>
      <c r="C130" s="2" t="s">
        <v>190</v>
      </c>
      <c r="D130" s="21" t="s">
        <v>74</v>
      </c>
      <c r="E130" s="23" t="s">
        <v>43</v>
      </c>
      <c r="F130" t="s">
        <v>195</v>
      </c>
      <c r="G130" t="s">
        <v>234</v>
      </c>
    </row>
    <row r="131" spans="1:7" x14ac:dyDescent="0.25">
      <c r="A131" t="s">
        <v>186</v>
      </c>
      <c r="B131" s="3">
        <v>1933</v>
      </c>
      <c r="C131" s="2" t="s">
        <v>190</v>
      </c>
      <c r="D131" s="21" t="s">
        <v>75</v>
      </c>
      <c r="E131" s="23" t="s">
        <v>43</v>
      </c>
      <c r="F131" t="s">
        <v>195</v>
      </c>
    </row>
    <row r="132" spans="1:7" x14ac:dyDescent="0.25">
      <c r="A132" t="s">
        <v>186</v>
      </c>
      <c r="B132" s="3">
        <v>1934</v>
      </c>
      <c r="C132" s="2" t="s">
        <v>190</v>
      </c>
      <c r="D132" s="21" t="s">
        <v>76</v>
      </c>
      <c r="E132" s="23" t="s">
        <v>43</v>
      </c>
      <c r="F132" t="s">
        <v>195</v>
      </c>
    </row>
    <row r="133" spans="1:7" x14ac:dyDescent="0.25">
      <c r="A133" t="s">
        <v>186</v>
      </c>
      <c r="B133" s="3">
        <v>1935</v>
      </c>
      <c r="C133" s="2" t="s">
        <v>190</v>
      </c>
      <c r="D133" s="21" t="s">
        <v>77</v>
      </c>
      <c r="E133" s="23" t="s">
        <v>43</v>
      </c>
      <c r="F133" t="s">
        <v>195</v>
      </c>
    </row>
    <row r="134" spans="1:7" x14ac:dyDescent="0.25">
      <c r="A134" t="s">
        <v>186</v>
      </c>
      <c r="B134" s="3">
        <v>1936</v>
      </c>
      <c r="C134" s="2" t="s">
        <v>190</v>
      </c>
      <c r="D134" s="21" t="s">
        <v>78</v>
      </c>
      <c r="E134" s="23" t="s">
        <v>43</v>
      </c>
      <c r="F134" t="s">
        <v>195</v>
      </c>
    </row>
    <row r="135" spans="1:7" x14ac:dyDescent="0.25">
      <c r="A135" t="s">
        <v>186</v>
      </c>
      <c r="B135" s="3">
        <v>1937</v>
      </c>
      <c r="C135" s="2" t="s">
        <v>190</v>
      </c>
      <c r="D135" s="21" t="s">
        <v>79</v>
      </c>
      <c r="E135" s="23" t="s">
        <v>43</v>
      </c>
      <c r="F135" t="s">
        <v>195</v>
      </c>
      <c r="G135" t="s">
        <v>244</v>
      </c>
    </row>
    <row r="136" spans="1:7" x14ac:dyDescent="0.25">
      <c r="A136" t="s">
        <v>186</v>
      </c>
      <c r="B136" s="3">
        <v>1938</v>
      </c>
      <c r="C136" s="2" t="s">
        <v>190</v>
      </c>
      <c r="D136" s="21" t="s">
        <v>80</v>
      </c>
      <c r="E136" s="23" t="s">
        <v>43</v>
      </c>
      <c r="F136" t="s">
        <v>195</v>
      </c>
      <c r="G136" t="s">
        <v>244</v>
      </c>
    </row>
    <row r="137" spans="1:7" x14ac:dyDescent="0.25">
      <c r="A137" t="s">
        <v>186</v>
      </c>
      <c r="B137" s="3">
        <v>1939</v>
      </c>
      <c r="C137" s="2" t="s">
        <v>190</v>
      </c>
      <c r="D137" s="21" t="s">
        <v>81</v>
      </c>
      <c r="E137" s="23" t="s">
        <v>43</v>
      </c>
      <c r="F137" t="s">
        <v>195</v>
      </c>
    </row>
    <row r="138" spans="1:7" x14ac:dyDescent="0.25">
      <c r="A138" t="s">
        <v>186</v>
      </c>
      <c r="B138" s="3">
        <v>1940</v>
      </c>
      <c r="C138" s="2" t="s">
        <v>190</v>
      </c>
      <c r="D138" s="21" t="s">
        <v>82</v>
      </c>
      <c r="E138" s="23" t="s">
        <v>43</v>
      </c>
      <c r="F138" t="s">
        <v>195</v>
      </c>
    </row>
    <row r="139" spans="1:7" x14ac:dyDescent="0.25">
      <c r="A139" t="s">
        <v>186</v>
      </c>
      <c r="B139" s="3">
        <v>1941</v>
      </c>
      <c r="C139" s="2" t="s">
        <v>190</v>
      </c>
      <c r="D139" s="21" t="s">
        <v>83</v>
      </c>
      <c r="E139" s="23" t="s">
        <v>43</v>
      </c>
      <c r="F139" t="s">
        <v>195</v>
      </c>
      <c r="G139" t="s">
        <v>246</v>
      </c>
    </row>
    <row r="140" spans="1:7" x14ac:dyDescent="0.25">
      <c r="A140" t="s">
        <v>186</v>
      </c>
      <c r="B140" s="3">
        <v>1942</v>
      </c>
      <c r="C140" s="2" t="s">
        <v>190</v>
      </c>
      <c r="D140" s="21" t="s">
        <v>84</v>
      </c>
      <c r="E140" s="23" t="s">
        <v>43</v>
      </c>
      <c r="F140" t="s">
        <v>195</v>
      </c>
      <c r="G140" t="s">
        <v>244</v>
      </c>
    </row>
    <row r="141" spans="1:7" x14ac:dyDescent="0.25">
      <c r="A141" t="s">
        <v>186</v>
      </c>
      <c r="B141" s="3">
        <v>1943</v>
      </c>
      <c r="C141" s="2" t="s">
        <v>190</v>
      </c>
      <c r="D141" s="21" t="s">
        <v>85</v>
      </c>
      <c r="E141" s="23" t="s">
        <v>43</v>
      </c>
      <c r="F141" t="s">
        <v>195</v>
      </c>
    </row>
    <row r="142" spans="1:7" x14ac:dyDescent="0.25">
      <c r="A142" t="s">
        <v>186</v>
      </c>
      <c r="B142" s="3">
        <v>1944</v>
      </c>
      <c r="C142" s="2" t="s">
        <v>190</v>
      </c>
      <c r="D142" s="21" t="s">
        <v>86</v>
      </c>
      <c r="E142" s="23" t="s">
        <v>43</v>
      </c>
      <c r="F142" t="s">
        <v>195</v>
      </c>
      <c r="G142" t="s">
        <v>244</v>
      </c>
    </row>
    <row r="143" spans="1:7" x14ac:dyDescent="0.25">
      <c r="A143" t="s">
        <v>186</v>
      </c>
      <c r="B143" s="3">
        <v>1945</v>
      </c>
      <c r="C143" s="2" t="s">
        <v>190</v>
      </c>
      <c r="D143" s="21" t="s">
        <v>87</v>
      </c>
      <c r="E143" s="23" t="s">
        <v>43</v>
      </c>
      <c r="F143" t="s">
        <v>195</v>
      </c>
    </row>
    <row r="144" spans="1:7" x14ac:dyDescent="0.25">
      <c r="A144" t="s">
        <v>186</v>
      </c>
      <c r="B144" s="3">
        <v>1946</v>
      </c>
      <c r="C144" s="2" t="s">
        <v>190</v>
      </c>
      <c r="D144" s="21" t="s">
        <v>88</v>
      </c>
      <c r="E144" s="23" t="s">
        <v>43</v>
      </c>
      <c r="F144" t="s">
        <v>195</v>
      </c>
    </row>
    <row r="145" spans="1:7" x14ac:dyDescent="0.25">
      <c r="A145" t="s">
        <v>186</v>
      </c>
      <c r="B145" s="3">
        <v>1947</v>
      </c>
      <c r="C145" s="2" t="s">
        <v>190</v>
      </c>
      <c r="D145" s="21" t="s">
        <v>89</v>
      </c>
      <c r="E145" s="23" t="s">
        <v>43</v>
      </c>
      <c r="F145" t="s">
        <v>195</v>
      </c>
      <c r="G145" t="s">
        <v>243</v>
      </c>
    </row>
    <row r="146" spans="1:7" x14ac:dyDescent="0.25">
      <c r="A146" t="s">
        <v>186</v>
      </c>
      <c r="B146" s="3">
        <v>1948</v>
      </c>
      <c r="C146" s="2" t="s">
        <v>190</v>
      </c>
      <c r="D146" s="21" t="s">
        <v>90</v>
      </c>
      <c r="E146" s="23" t="s">
        <v>43</v>
      </c>
      <c r="F146" t="s">
        <v>195</v>
      </c>
      <c r="G146" t="s">
        <v>243</v>
      </c>
    </row>
    <row r="147" spans="1:7" x14ac:dyDescent="0.25">
      <c r="A147" t="s">
        <v>186</v>
      </c>
      <c r="B147" s="3">
        <v>1949</v>
      </c>
      <c r="C147" s="2" t="s">
        <v>190</v>
      </c>
      <c r="D147" s="21" t="s">
        <v>91</v>
      </c>
      <c r="E147" s="23" t="s">
        <v>43</v>
      </c>
      <c r="F147" t="s">
        <v>195</v>
      </c>
    </row>
    <row r="148" spans="1:7" x14ac:dyDescent="0.25">
      <c r="A148" t="s">
        <v>186</v>
      </c>
      <c r="B148" s="3">
        <v>1950</v>
      </c>
      <c r="C148" s="2" t="s">
        <v>190</v>
      </c>
      <c r="D148" s="21" t="s">
        <v>92</v>
      </c>
      <c r="E148" s="23" t="s">
        <v>43</v>
      </c>
      <c r="F148" t="s">
        <v>195</v>
      </c>
    </row>
    <row r="149" spans="1:7" x14ac:dyDescent="0.25">
      <c r="A149" t="s">
        <v>186</v>
      </c>
      <c r="B149" s="3">
        <v>1951</v>
      </c>
      <c r="C149" s="2" t="s">
        <v>190</v>
      </c>
      <c r="D149" s="21" t="s">
        <v>93</v>
      </c>
      <c r="E149" s="23" t="s">
        <v>43</v>
      </c>
      <c r="F149" t="s">
        <v>195</v>
      </c>
    </row>
    <row r="150" spans="1:7" x14ac:dyDescent="0.25">
      <c r="A150" t="s">
        <v>186</v>
      </c>
      <c r="B150" s="3">
        <v>1952</v>
      </c>
      <c r="C150" s="2" t="s">
        <v>190</v>
      </c>
      <c r="D150" s="21" t="s">
        <v>94</v>
      </c>
      <c r="E150" s="23" t="s">
        <v>43</v>
      </c>
      <c r="F150" t="s">
        <v>195</v>
      </c>
    </row>
    <row r="151" spans="1:7" x14ac:dyDescent="0.25">
      <c r="A151" t="s">
        <v>186</v>
      </c>
      <c r="B151" s="3">
        <v>1953</v>
      </c>
      <c r="C151" s="2" t="s">
        <v>190</v>
      </c>
      <c r="D151" s="21" t="s">
        <v>95</v>
      </c>
      <c r="E151" s="23" t="s">
        <v>43</v>
      </c>
      <c r="F151" t="s">
        <v>195</v>
      </c>
    </row>
    <row r="152" spans="1:7" x14ac:dyDescent="0.25">
      <c r="A152" t="s">
        <v>186</v>
      </c>
      <c r="B152" s="3">
        <v>1954</v>
      </c>
      <c r="C152" s="2" t="s">
        <v>190</v>
      </c>
      <c r="D152" s="21" t="s">
        <v>96</v>
      </c>
      <c r="E152" s="23" t="s">
        <v>43</v>
      </c>
      <c r="F152" t="s">
        <v>195</v>
      </c>
    </row>
    <row r="153" spans="1:7" x14ac:dyDescent="0.25">
      <c r="A153" t="s">
        <v>186</v>
      </c>
      <c r="B153" s="3">
        <v>1955</v>
      </c>
      <c r="C153" s="2" t="s">
        <v>190</v>
      </c>
      <c r="D153" s="21" t="s">
        <v>97</v>
      </c>
      <c r="E153" s="23" t="s">
        <v>43</v>
      </c>
      <c r="F153" t="s">
        <v>195</v>
      </c>
    </row>
    <row r="154" spans="1:7" x14ac:dyDescent="0.25">
      <c r="A154" t="s">
        <v>186</v>
      </c>
      <c r="B154" s="3">
        <v>1956</v>
      </c>
      <c r="C154" s="2" t="s">
        <v>190</v>
      </c>
      <c r="D154" s="21" t="s">
        <v>98</v>
      </c>
      <c r="E154" s="23" t="s">
        <v>43</v>
      </c>
      <c r="F154" t="s">
        <v>195</v>
      </c>
    </row>
    <row r="155" spans="1:7" x14ac:dyDescent="0.25">
      <c r="A155" t="s">
        <v>186</v>
      </c>
      <c r="B155" s="3">
        <v>1957</v>
      </c>
      <c r="C155" s="2" t="s">
        <v>190</v>
      </c>
      <c r="D155" s="21" t="s">
        <v>99</v>
      </c>
      <c r="E155" s="23" t="s">
        <v>43</v>
      </c>
      <c r="F155" t="s">
        <v>195</v>
      </c>
    </row>
    <row r="156" spans="1:7" x14ac:dyDescent="0.25">
      <c r="A156" t="s">
        <v>186</v>
      </c>
      <c r="B156" s="3">
        <v>1958</v>
      </c>
      <c r="C156" s="2" t="s">
        <v>190</v>
      </c>
      <c r="D156" s="21" t="s">
        <v>100</v>
      </c>
      <c r="E156" s="23" t="s">
        <v>43</v>
      </c>
      <c r="F156" t="s">
        <v>195</v>
      </c>
      <c r="G156" t="s">
        <v>244</v>
      </c>
    </row>
    <row r="157" spans="1:7" x14ac:dyDescent="0.25">
      <c r="A157" t="s">
        <v>186</v>
      </c>
      <c r="B157" s="3">
        <v>1959</v>
      </c>
      <c r="C157" s="2" t="s">
        <v>190</v>
      </c>
      <c r="D157" s="21" t="s">
        <v>101</v>
      </c>
      <c r="E157" s="23" t="s">
        <v>43</v>
      </c>
      <c r="F157" t="s">
        <v>195</v>
      </c>
      <c r="G157" t="s">
        <v>244</v>
      </c>
    </row>
    <row r="158" spans="1:7" x14ac:dyDescent="0.25">
      <c r="A158" t="s">
        <v>186</v>
      </c>
      <c r="B158" s="3">
        <v>1960</v>
      </c>
      <c r="C158" s="2" t="s">
        <v>190</v>
      </c>
      <c r="D158" s="21" t="s">
        <v>102</v>
      </c>
      <c r="E158" s="23" t="s">
        <v>43</v>
      </c>
      <c r="F158" t="s">
        <v>195</v>
      </c>
    </row>
    <row r="159" spans="1:7" x14ac:dyDescent="0.25">
      <c r="A159" t="s">
        <v>186</v>
      </c>
      <c r="B159" s="3">
        <v>1961</v>
      </c>
      <c r="C159" s="2" t="s">
        <v>190</v>
      </c>
      <c r="D159" s="21" t="s">
        <v>103</v>
      </c>
      <c r="E159" s="23" t="s">
        <v>43</v>
      </c>
      <c r="F159" t="s">
        <v>195</v>
      </c>
    </row>
    <row r="160" spans="1:7" x14ac:dyDescent="0.25">
      <c r="A160" t="s">
        <v>186</v>
      </c>
      <c r="B160" s="3">
        <v>1962</v>
      </c>
      <c r="C160" s="2" t="s">
        <v>190</v>
      </c>
      <c r="D160" s="21" t="s">
        <v>104</v>
      </c>
      <c r="E160" s="23" t="s">
        <v>43</v>
      </c>
      <c r="F160" t="s">
        <v>195</v>
      </c>
    </row>
    <row r="161" spans="1:7" x14ac:dyDescent="0.25">
      <c r="A161" t="s">
        <v>186</v>
      </c>
      <c r="B161" s="3">
        <v>1963</v>
      </c>
      <c r="C161" s="2" t="s">
        <v>190</v>
      </c>
      <c r="D161" s="21" t="s">
        <v>105</v>
      </c>
      <c r="E161" s="23" t="s">
        <v>43</v>
      </c>
      <c r="F161" t="s">
        <v>195</v>
      </c>
    </row>
    <row r="162" spans="1:7" x14ac:dyDescent="0.25">
      <c r="A162" t="s">
        <v>186</v>
      </c>
      <c r="B162" s="3">
        <v>1964</v>
      </c>
      <c r="C162" s="2" t="s">
        <v>190</v>
      </c>
      <c r="D162" s="21" t="s">
        <v>106</v>
      </c>
      <c r="E162" s="23" t="s">
        <v>43</v>
      </c>
      <c r="F162" t="s">
        <v>195</v>
      </c>
      <c r="G162" t="s">
        <v>244</v>
      </c>
    </row>
    <row r="163" spans="1:7" x14ac:dyDescent="0.25">
      <c r="A163" t="s">
        <v>186</v>
      </c>
      <c r="B163" s="3">
        <v>1965</v>
      </c>
      <c r="C163" s="2" t="s">
        <v>190</v>
      </c>
      <c r="D163" s="21" t="s">
        <v>107</v>
      </c>
      <c r="E163" s="23" t="s">
        <v>43</v>
      </c>
      <c r="F163" t="s">
        <v>195</v>
      </c>
    </row>
    <row r="164" spans="1:7" x14ac:dyDescent="0.25">
      <c r="A164" t="s">
        <v>186</v>
      </c>
      <c r="B164" s="3">
        <v>1966</v>
      </c>
      <c r="C164" s="2" t="s">
        <v>190</v>
      </c>
      <c r="D164" s="21" t="s">
        <v>108</v>
      </c>
      <c r="E164" s="23" t="s">
        <v>43</v>
      </c>
      <c r="F164" t="s">
        <v>195</v>
      </c>
    </row>
    <row r="165" spans="1:7" x14ac:dyDescent="0.25">
      <c r="A165" t="s">
        <v>186</v>
      </c>
      <c r="B165" s="3">
        <v>1967</v>
      </c>
      <c r="C165" s="2" t="s">
        <v>190</v>
      </c>
      <c r="D165" s="21" t="s">
        <v>109</v>
      </c>
      <c r="E165" s="23" t="s">
        <v>43</v>
      </c>
      <c r="F165" t="s">
        <v>195</v>
      </c>
    </row>
    <row r="166" spans="1:7" x14ac:dyDescent="0.25">
      <c r="A166" t="s">
        <v>186</v>
      </c>
      <c r="B166" s="3">
        <v>1968</v>
      </c>
      <c r="C166" s="2" t="s">
        <v>190</v>
      </c>
      <c r="D166" s="21" t="s">
        <v>110</v>
      </c>
      <c r="E166" s="23" t="s">
        <v>43</v>
      </c>
      <c r="F166" t="s">
        <v>195</v>
      </c>
    </row>
    <row r="167" spans="1:7" x14ac:dyDescent="0.25">
      <c r="A167" t="s">
        <v>186</v>
      </c>
      <c r="B167" s="3">
        <v>1969</v>
      </c>
      <c r="C167" s="2" t="s">
        <v>190</v>
      </c>
      <c r="D167" s="21" t="s">
        <v>111</v>
      </c>
      <c r="E167" s="23" t="s">
        <v>43</v>
      </c>
      <c r="F167" t="s">
        <v>195</v>
      </c>
    </row>
    <row r="168" spans="1:7" x14ac:dyDescent="0.25">
      <c r="A168" t="s">
        <v>186</v>
      </c>
      <c r="B168" s="3">
        <v>1970</v>
      </c>
      <c r="C168" s="2" t="s">
        <v>190</v>
      </c>
      <c r="D168" s="21" t="s">
        <v>112</v>
      </c>
      <c r="E168" s="23" t="s">
        <v>43</v>
      </c>
      <c r="F168" t="s">
        <v>195</v>
      </c>
    </row>
    <row r="169" spans="1:7" x14ac:dyDescent="0.25">
      <c r="A169" t="s">
        <v>186</v>
      </c>
      <c r="B169" s="3">
        <v>1971</v>
      </c>
      <c r="C169" s="2" t="s">
        <v>190</v>
      </c>
      <c r="D169" s="21" t="s">
        <v>113</v>
      </c>
      <c r="E169" s="23" t="s">
        <v>43</v>
      </c>
      <c r="F169" t="s">
        <v>195</v>
      </c>
    </row>
    <row r="170" spans="1:7" x14ac:dyDescent="0.25">
      <c r="A170" t="s">
        <v>186</v>
      </c>
      <c r="B170" s="3">
        <v>1972</v>
      </c>
      <c r="C170" s="2" t="s">
        <v>190</v>
      </c>
      <c r="D170" s="21" t="s">
        <v>114</v>
      </c>
      <c r="E170" s="23" t="s">
        <v>43</v>
      </c>
      <c r="F170" t="s">
        <v>195</v>
      </c>
      <c r="G170" t="s">
        <v>244</v>
      </c>
    </row>
    <row r="171" spans="1:7" x14ac:dyDescent="0.25">
      <c r="A171" t="s">
        <v>186</v>
      </c>
      <c r="B171" s="3">
        <v>1973</v>
      </c>
      <c r="C171" s="2" t="s">
        <v>190</v>
      </c>
      <c r="D171" s="21" t="s">
        <v>115</v>
      </c>
      <c r="E171" s="23" t="s">
        <v>43</v>
      </c>
      <c r="F171" t="s">
        <v>195</v>
      </c>
    </row>
    <row r="172" spans="1:7" x14ac:dyDescent="0.25">
      <c r="A172" t="s">
        <v>186</v>
      </c>
      <c r="B172" s="3">
        <v>1974</v>
      </c>
      <c r="C172" s="2" t="s">
        <v>190</v>
      </c>
      <c r="D172" s="21" t="s">
        <v>116</v>
      </c>
      <c r="E172" s="23" t="s">
        <v>43</v>
      </c>
      <c r="F172" t="s">
        <v>195</v>
      </c>
    </row>
    <row r="173" spans="1:7" x14ac:dyDescent="0.25">
      <c r="A173" t="s">
        <v>186</v>
      </c>
      <c r="B173" s="3">
        <v>1975</v>
      </c>
      <c r="C173" s="2" t="s">
        <v>190</v>
      </c>
      <c r="D173" s="21" t="s">
        <v>117</v>
      </c>
      <c r="E173" s="23" t="s">
        <v>43</v>
      </c>
      <c r="F173" t="s">
        <v>195</v>
      </c>
    </row>
    <row r="174" spans="1:7" x14ac:dyDescent="0.25">
      <c r="A174" t="s">
        <v>186</v>
      </c>
      <c r="B174" s="3">
        <v>1976</v>
      </c>
      <c r="C174" s="2" t="s">
        <v>190</v>
      </c>
      <c r="D174" s="21" t="s">
        <v>118</v>
      </c>
      <c r="E174" s="23" t="s">
        <v>43</v>
      </c>
      <c r="F174" t="s">
        <v>195</v>
      </c>
    </row>
    <row r="175" spans="1:7" x14ac:dyDescent="0.25">
      <c r="A175" t="s">
        <v>186</v>
      </c>
      <c r="B175" s="3">
        <v>1977</v>
      </c>
      <c r="C175" s="2" t="s">
        <v>190</v>
      </c>
      <c r="D175" s="21" t="s">
        <v>119</v>
      </c>
      <c r="E175" s="23" t="s">
        <v>43</v>
      </c>
      <c r="F175" t="s">
        <v>195</v>
      </c>
    </row>
    <row r="176" spans="1:7" x14ac:dyDescent="0.25">
      <c r="A176" t="s">
        <v>186</v>
      </c>
      <c r="B176" s="3">
        <v>1978</v>
      </c>
      <c r="C176" s="2" t="s">
        <v>190</v>
      </c>
      <c r="D176" s="21" t="s">
        <v>120</v>
      </c>
      <c r="E176" s="23" t="s">
        <v>43</v>
      </c>
      <c r="F176" t="s">
        <v>195</v>
      </c>
    </row>
    <row r="177" spans="1:7" x14ac:dyDescent="0.25">
      <c r="A177" t="s">
        <v>186</v>
      </c>
      <c r="B177" s="3">
        <v>1979</v>
      </c>
      <c r="C177" s="2" t="s">
        <v>190</v>
      </c>
      <c r="D177" s="21" t="s">
        <v>121</v>
      </c>
      <c r="E177" s="23" t="s">
        <v>43</v>
      </c>
      <c r="F177" t="s">
        <v>195</v>
      </c>
    </row>
    <row r="178" spans="1:7" x14ac:dyDescent="0.25">
      <c r="A178" t="s">
        <v>186</v>
      </c>
      <c r="B178" s="3">
        <v>1980</v>
      </c>
      <c r="C178" s="2" t="s">
        <v>190</v>
      </c>
      <c r="D178" s="21" t="s">
        <v>122</v>
      </c>
      <c r="E178" s="23" t="s">
        <v>43</v>
      </c>
      <c r="F178" t="s">
        <v>195</v>
      </c>
      <c r="G178" t="s">
        <v>244</v>
      </c>
    </row>
    <row r="179" spans="1:7" x14ac:dyDescent="0.25">
      <c r="A179" t="s">
        <v>186</v>
      </c>
      <c r="B179" s="3">
        <v>1981</v>
      </c>
      <c r="C179" s="2" t="s">
        <v>190</v>
      </c>
      <c r="D179" s="21" t="s">
        <v>123</v>
      </c>
      <c r="E179" s="23" t="s">
        <v>43</v>
      </c>
      <c r="F179" t="s">
        <v>195</v>
      </c>
      <c r="G179" t="s">
        <v>244</v>
      </c>
    </row>
    <row r="180" spans="1:7" x14ac:dyDescent="0.25">
      <c r="A180" t="s">
        <v>186</v>
      </c>
      <c r="B180" s="3">
        <v>1982</v>
      </c>
      <c r="C180" s="2" t="s">
        <v>190</v>
      </c>
      <c r="D180" s="21" t="s">
        <v>124</v>
      </c>
      <c r="E180" s="23" t="s">
        <v>43</v>
      </c>
      <c r="F180" t="s">
        <v>195</v>
      </c>
      <c r="G180" t="s">
        <v>244</v>
      </c>
    </row>
    <row r="181" spans="1:7" x14ac:dyDescent="0.25">
      <c r="A181" t="s">
        <v>186</v>
      </c>
      <c r="B181" s="3">
        <v>1983</v>
      </c>
      <c r="C181" s="2" t="s">
        <v>190</v>
      </c>
      <c r="D181" s="21" t="s">
        <v>125</v>
      </c>
      <c r="E181" s="23" t="s">
        <v>43</v>
      </c>
      <c r="F181" t="s">
        <v>195</v>
      </c>
    </row>
    <row r="182" spans="1:7" x14ac:dyDescent="0.25">
      <c r="A182" t="s">
        <v>186</v>
      </c>
      <c r="B182" s="3">
        <v>1984</v>
      </c>
      <c r="C182" s="2" t="s">
        <v>190</v>
      </c>
      <c r="D182" s="21" t="s">
        <v>126</v>
      </c>
      <c r="E182" s="23" t="s">
        <v>43</v>
      </c>
      <c r="F182" t="s">
        <v>195</v>
      </c>
    </row>
    <row r="183" spans="1:7" x14ac:dyDescent="0.25">
      <c r="A183" t="s">
        <v>186</v>
      </c>
      <c r="B183" s="3">
        <v>1985</v>
      </c>
      <c r="C183" s="2" t="s">
        <v>190</v>
      </c>
      <c r="D183" s="21" t="s">
        <v>127</v>
      </c>
      <c r="E183" s="23" t="s">
        <v>43</v>
      </c>
      <c r="F183" t="s">
        <v>195</v>
      </c>
    </row>
    <row r="184" spans="1:7" x14ac:dyDescent="0.25">
      <c r="A184" t="s">
        <v>186</v>
      </c>
      <c r="B184" s="3">
        <v>1986</v>
      </c>
      <c r="C184" s="2" t="s">
        <v>190</v>
      </c>
      <c r="D184" s="21" t="s">
        <v>128</v>
      </c>
      <c r="E184" s="23" t="s">
        <v>43</v>
      </c>
      <c r="F184" t="s">
        <v>195</v>
      </c>
    </row>
    <row r="185" spans="1:7" x14ac:dyDescent="0.25">
      <c r="A185" t="s">
        <v>186</v>
      </c>
      <c r="B185" s="3">
        <v>1987</v>
      </c>
      <c r="C185" s="2" t="s">
        <v>190</v>
      </c>
      <c r="D185" s="21" t="s">
        <v>129</v>
      </c>
      <c r="E185" s="23" t="s">
        <v>43</v>
      </c>
      <c r="F185" t="s">
        <v>195</v>
      </c>
    </row>
    <row r="186" spans="1:7" x14ac:dyDescent="0.25">
      <c r="A186" t="s">
        <v>186</v>
      </c>
      <c r="B186" s="3">
        <v>1988</v>
      </c>
      <c r="C186" s="2" t="s">
        <v>190</v>
      </c>
      <c r="D186" s="21" t="s">
        <v>130</v>
      </c>
      <c r="E186" s="23" t="s">
        <v>43</v>
      </c>
      <c r="F186" t="s">
        <v>195</v>
      </c>
    </row>
    <row r="187" spans="1:7" x14ac:dyDescent="0.25">
      <c r="A187" t="s">
        <v>186</v>
      </c>
      <c r="B187" s="3">
        <v>1989</v>
      </c>
      <c r="C187" s="2" t="s">
        <v>190</v>
      </c>
      <c r="D187" s="21" t="s">
        <v>131</v>
      </c>
      <c r="E187" s="23" t="s">
        <v>43</v>
      </c>
      <c r="F187" t="s">
        <v>195</v>
      </c>
    </row>
    <row r="188" spans="1:7" x14ac:dyDescent="0.25">
      <c r="A188" t="s">
        <v>186</v>
      </c>
      <c r="B188" s="3">
        <v>1990</v>
      </c>
      <c r="C188" s="2" t="s">
        <v>190</v>
      </c>
      <c r="D188" s="21" t="s">
        <v>132</v>
      </c>
      <c r="E188" s="23" t="s">
        <v>43</v>
      </c>
      <c r="F188" t="s">
        <v>195</v>
      </c>
    </row>
    <row r="189" spans="1:7" x14ac:dyDescent="0.25">
      <c r="A189" t="s">
        <v>186</v>
      </c>
      <c r="B189" s="3">
        <v>1991</v>
      </c>
      <c r="C189" s="2" t="s">
        <v>190</v>
      </c>
      <c r="D189" s="21" t="s">
        <v>133</v>
      </c>
      <c r="E189" s="23" t="s">
        <v>43</v>
      </c>
      <c r="F189" t="s">
        <v>195</v>
      </c>
    </row>
    <row r="190" spans="1:7" x14ac:dyDescent="0.25">
      <c r="A190" t="s">
        <v>186</v>
      </c>
      <c r="B190" s="3">
        <v>1992</v>
      </c>
      <c r="C190" s="2" t="s">
        <v>190</v>
      </c>
      <c r="D190" s="21" t="s">
        <v>134</v>
      </c>
      <c r="E190" s="23" t="s">
        <v>43</v>
      </c>
      <c r="F190" t="s">
        <v>195</v>
      </c>
    </row>
    <row r="191" spans="1:7" x14ac:dyDescent="0.25">
      <c r="A191" t="s">
        <v>186</v>
      </c>
      <c r="B191" s="3">
        <v>1993</v>
      </c>
      <c r="C191" s="2" t="s">
        <v>190</v>
      </c>
      <c r="D191" s="21" t="s">
        <v>135</v>
      </c>
      <c r="E191" s="23" t="s">
        <v>43</v>
      </c>
      <c r="F191" t="s">
        <v>195</v>
      </c>
    </row>
    <row r="192" spans="1:7" x14ac:dyDescent="0.25">
      <c r="A192" t="s">
        <v>186</v>
      </c>
      <c r="B192" s="3">
        <v>1994</v>
      </c>
      <c r="C192" s="2" t="s">
        <v>190</v>
      </c>
      <c r="D192" s="21" t="s">
        <v>136</v>
      </c>
      <c r="E192" s="23" t="s">
        <v>43</v>
      </c>
      <c r="F192" t="s">
        <v>195</v>
      </c>
      <c r="G192" t="s">
        <v>244</v>
      </c>
    </row>
    <row r="193" spans="1:6" x14ac:dyDescent="0.25">
      <c r="A193" t="s">
        <v>186</v>
      </c>
      <c r="B193" s="3">
        <v>1995</v>
      </c>
      <c r="C193" s="2" t="s">
        <v>190</v>
      </c>
      <c r="D193" s="21" t="s">
        <v>137</v>
      </c>
      <c r="E193" s="23" t="s">
        <v>43</v>
      </c>
      <c r="F193" t="s">
        <v>195</v>
      </c>
    </row>
    <row r="194" spans="1:6" x14ac:dyDescent="0.25">
      <c r="A194" t="s">
        <v>186</v>
      </c>
      <c r="B194" s="3">
        <v>1996</v>
      </c>
      <c r="C194" s="2" t="s">
        <v>190</v>
      </c>
      <c r="D194" s="21" t="s">
        <v>138</v>
      </c>
      <c r="E194" s="23" t="s">
        <v>43</v>
      </c>
      <c r="F194" t="s">
        <v>195</v>
      </c>
    </row>
    <row r="196" spans="1:6" x14ac:dyDescent="0.25">
      <c r="A196" t="s">
        <v>186</v>
      </c>
      <c r="B196" s="3">
        <v>2201</v>
      </c>
      <c r="C196" s="2" t="s">
        <v>224</v>
      </c>
      <c r="D196" s="21" t="s">
        <v>42</v>
      </c>
      <c r="E196" s="23" t="s">
        <v>43</v>
      </c>
      <c r="F196" t="s">
        <v>225</v>
      </c>
    </row>
    <row r="197" spans="1:6" x14ac:dyDescent="0.25">
      <c r="A197" t="s">
        <v>186</v>
      </c>
      <c r="B197" s="3">
        <v>2202</v>
      </c>
      <c r="C197" s="2" t="s">
        <v>224</v>
      </c>
      <c r="D197" s="21" t="s">
        <v>44</v>
      </c>
      <c r="E197" s="23" t="s">
        <v>43</v>
      </c>
      <c r="F197" t="s">
        <v>225</v>
      </c>
    </row>
    <row r="198" spans="1:6" x14ac:dyDescent="0.25">
      <c r="A198" t="s">
        <v>186</v>
      </c>
      <c r="B198" s="3">
        <v>2203</v>
      </c>
      <c r="C198" s="2" t="s">
        <v>224</v>
      </c>
      <c r="D198" s="21" t="s">
        <v>45</v>
      </c>
      <c r="E198" s="23" t="s">
        <v>43</v>
      </c>
      <c r="F198" t="s">
        <v>225</v>
      </c>
    </row>
    <row r="199" spans="1:6" x14ac:dyDescent="0.25">
      <c r="A199" t="s">
        <v>186</v>
      </c>
      <c r="B199" s="3">
        <v>2204</v>
      </c>
      <c r="C199" s="2" t="s">
        <v>224</v>
      </c>
      <c r="D199" s="21" t="s">
        <v>46</v>
      </c>
      <c r="E199" s="23" t="s">
        <v>43</v>
      </c>
      <c r="F199" t="s">
        <v>225</v>
      </c>
    </row>
    <row r="200" spans="1:6" x14ac:dyDescent="0.25">
      <c r="A200" t="s">
        <v>186</v>
      </c>
      <c r="B200" s="3">
        <v>2205</v>
      </c>
      <c r="C200" s="2" t="s">
        <v>224</v>
      </c>
      <c r="D200" s="21" t="s">
        <v>47</v>
      </c>
      <c r="E200" s="23" t="s">
        <v>43</v>
      </c>
      <c r="F200" t="s">
        <v>225</v>
      </c>
    </row>
    <row r="201" spans="1:6" x14ac:dyDescent="0.25">
      <c r="A201" t="s">
        <v>186</v>
      </c>
      <c r="B201" s="3">
        <v>2206</v>
      </c>
      <c r="C201" s="2" t="s">
        <v>224</v>
      </c>
      <c r="D201" s="21" t="s">
        <v>48</v>
      </c>
      <c r="E201" s="23" t="s">
        <v>43</v>
      </c>
      <c r="F201" t="s">
        <v>225</v>
      </c>
    </row>
    <row r="202" spans="1:6" x14ac:dyDescent="0.25">
      <c r="A202" t="s">
        <v>186</v>
      </c>
      <c r="B202" s="3">
        <v>2207</v>
      </c>
      <c r="C202" s="2" t="s">
        <v>224</v>
      </c>
      <c r="D202" s="21" t="s">
        <v>49</v>
      </c>
      <c r="E202" s="23" t="s">
        <v>43</v>
      </c>
      <c r="F202" t="s">
        <v>225</v>
      </c>
    </row>
    <row r="203" spans="1:6" x14ac:dyDescent="0.25">
      <c r="A203" t="s">
        <v>186</v>
      </c>
      <c r="B203" s="3">
        <v>2208</v>
      </c>
      <c r="C203" s="2" t="s">
        <v>224</v>
      </c>
      <c r="D203" s="21" t="s">
        <v>50</v>
      </c>
      <c r="E203" s="23" t="s">
        <v>43</v>
      </c>
      <c r="F203" t="s">
        <v>225</v>
      </c>
    </row>
    <row r="204" spans="1:6" x14ac:dyDescent="0.25">
      <c r="A204" t="s">
        <v>186</v>
      </c>
      <c r="B204" s="3">
        <v>2209</v>
      </c>
      <c r="C204" s="2" t="s">
        <v>224</v>
      </c>
      <c r="D204" s="21" t="s">
        <v>51</v>
      </c>
      <c r="E204" s="23" t="s">
        <v>43</v>
      </c>
      <c r="F204" t="s">
        <v>225</v>
      </c>
    </row>
    <row r="205" spans="1:6" x14ac:dyDescent="0.25">
      <c r="A205" t="s">
        <v>186</v>
      </c>
      <c r="B205" s="3">
        <v>2210</v>
      </c>
      <c r="C205" s="2" t="s">
        <v>224</v>
      </c>
      <c r="D205" s="21" t="s">
        <v>52</v>
      </c>
      <c r="E205" s="23" t="s">
        <v>43</v>
      </c>
      <c r="F205" t="s">
        <v>225</v>
      </c>
    </row>
    <row r="206" spans="1:6" x14ac:dyDescent="0.25">
      <c r="A206" t="s">
        <v>186</v>
      </c>
      <c r="B206" s="3">
        <v>2211</v>
      </c>
      <c r="C206" s="2" t="s">
        <v>224</v>
      </c>
      <c r="D206" s="21" t="s">
        <v>53</v>
      </c>
      <c r="E206" s="23" t="s">
        <v>43</v>
      </c>
      <c r="F206" t="s">
        <v>225</v>
      </c>
    </row>
    <row r="207" spans="1:6" x14ac:dyDescent="0.25">
      <c r="A207" t="s">
        <v>186</v>
      </c>
      <c r="B207" s="3">
        <v>2212</v>
      </c>
      <c r="C207" s="2" t="s">
        <v>224</v>
      </c>
      <c r="D207" s="21" t="s">
        <v>54</v>
      </c>
      <c r="E207" s="23" t="s">
        <v>43</v>
      </c>
      <c r="F207" t="s">
        <v>225</v>
      </c>
    </row>
    <row r="208" spans="1:6" x14ac:dyDescent="0.25">
      <c r="A208" t="s">
        <v>186</v>
      </c>
      <c r="B208" s="3">
        <v>2213</v>
      </c>
      <c r="C208" s="2" t="s">
        <v>224</v>
      </c>
      <c r="D208" s="21" t="s">
        <v>55</v>
      </c>
      <c r="E208" s="23" t="s">
        <v>43</v>
      </c>
      <c r="F208" t="s">
        <v>225</v>
      </c>
    </row>
    <row r="209" spans="1:6" x14ac:dyDescent="0.25">
      <c r="A209" t="s">
        <v>186</v>
      </c>
      <c r="B209" s="3">
        <v>2214</v>
      </c>
      <c r="C209" s="2" t="s">
        <v>224</v>
      </c>
      <c r="D209" s="21" t="s">
        <v>56</v>
      </c>
      <c r="E209" s="23" t="s">
        <v>43</v>
      </c>
      <c r="F209" t="s">
        <v>225</v>
      </c>
    </row>
    <row r="210" spans="1:6" x14ac:dyDescent="0.25">
      <c r="A210" t="s">
        <v>186</v>
      </c>
      <c r="B210" s="3">
        <v>2215</v>
      </c>
      <c r="C210" s="2" t="s">
        <v>224</v>
      </c>
      <c r="D210" s="21" t="s">
        <v>57</v>
      </c>
      <c r="E210" s="23" t="s">
        <v>43</v>
      </c>
      <c r="F210" t="s">
        <v>225</v>
      </c>
    </row>
    <row r="211" spans="1:6" x14ac:dyDescent="0.25">
      <c r="A211" t="s">
        <v>186</v>
      </c>
      <c r="B211" s="3">
        <v>2216</v>
      </c>
      <c r="C211" s="2" t="s">
        <v>224</v>
      </c>
      <c r="D211" s="21" t="s">
        <v>58</v>
      </c>
      <c r="E211" s="23" t="s">
        <v>43</v>
      </c>
      <c r="F211" t="s">
        <v>225</v>
      </c>
    </row>
    <row r="212" spans="1:6" x14ac:dyDescent="0.25">
      <c r="A212" t="s">
        <v>186</v>
      </c>
      <c r="B212" s="3">
        <v>2217</v>
      </c>
      <c r="C212" s="2" t="s">
        <v>224</v>
      </c>
      <c r="D212" s="21" t="s">
        <v>59</v>
      </c>
      <c r="E212" s="23" t="s">
        <v>43</v>
      </c>
      <c r="F212" t="s">
        <v>225</v>
      </c>
    </row>
    <row r="213" spans="1:6" x14ac:dyDescent="0.25">
      <c r="A213" t="s">
        <v>186</v>
      </c>
      <c r="B213" s="3">
        <v>2218</v>
      </c>
      <c r="C213" s="2" t="s">
        <v>224</v>
      </c>
      <c r="D213" s="21" t="s">
        <v>60</v>
      </c>
      <c r="E213" s="23" t="s">
        <v>43</v>
      </c>
      <c r="F213" t="s">
        <v>225</v>
      </c>
    </row>
    <row r="214" spans="1:6" x14ac:dyDescent="0.25">
      <c r="A214" t="s">
        <v>186</v>
      </c>
      <c r="B214" s="3">
        <v>2219</v>
      </c>
      <c r="C214" s="2" t="s">
        <v>224</v>
      </c>
      <c r="D214" s="21" t="s">
        <v>61</v>
      </c>
      <c r="E214" s="23" t="s">
        <v>43</v>
      </c>
      <c r="F214" t="s">
        <v>225</v>
      </c>
    </row>
    <row r="215" spans="1:6" x14ac:dyDescent="0.25">
      <c r="A215" t="s">
        <v>186</v>
      </c>
      <c r="B215" s="3">
        <v>2220</v>
      </c>
      <c r="C215" s="2" t="s">
        <v>224</v>
      </c>
      <c r="D215" s="21" t="s">
        <v>62</v>
      </c>
      <c r="E215" s="23" t="s">
        <v>43</v>
      </c>
      <c r="F215" t="s">
        <v>225</v>
      </c>
    </row>
    <row r="216" spans="1:6" x14ac:dyDescent="0.25">
      <c r="A216" t="s">
        <v>186</v>
      </c>
      <c r="B216" s="3">
        <v>2221</v>
      </c>
      <c r="C216" s="2" t="s">
        <v>224</v>
      </c>
      <c r="D216" s="21" t="s">
        <v>63</v>
      </c>
      <c r="E216" s="23" t="s">
        <v>43</v>
      </c>
      <c r="F216" t="s">
        <v>225</v>
      </c>
    </row>
    <row r="217" spans="1:6" x14ac:dyDescent="0.25">
      <c r="A217" t="s">
        <v>186</v>
      </c>
      <c r="B217" s="3">
        <v>2222</v>
      </c>
      <c r="C217" s="2" t="s">
        <v>224</v>
      </c>
      <c r="D217" s="21" t="s">
        <v>64</v>
      </c>
      <c r="E217" s="23" t="s">
        <v>43</v>
      </c>
      <c r="F217" t="s">
        <v>225</v>
      </c>
    </row>
    <row r="218" spans="1:6" x14ac:dyDescent="0.25">
      <c r="A218" t="s">
        <v>186</v>
      </c>
      <c r="B218" s="3">
        <v>2223</v>
      </c>
      <c r="C218" s="2" t="s">
        <v>224</v>
      </c>
      <c r="D218" s="21" t="s">
        <v>65</v>
      </c>
      <c r="E218" s="23" t="s">
        <v>43</v>
      </c>
      <c r="F218" t="s">
        <v>225</v>
      </c>
    </row>
    <row r="219" spans="1:6" x14ac:dyDescent="0.25">
      <c r="A219" t="s">
        <v>186</v>
      </c>
      <c r="B219" s="3">
        <v>2224</v>
      </c>
      <c r="C219" s="2" t="s">
        <v>224</v>
      </c>
      <c r="D219" s="21" t="s">
        <v>66</v>
      </c>
      <c r="E219" s="23" t="s">
        <v>43</v>
      </c>
      <c r="F219" t="s">
        <v>225</v>
      </c>
    </row>
    <row r="220" spans="1:6" x14ac:dyDescent="0.25">
      <c r="A220" t="s">
        <v>186</v>
      </c>
      <c r="B220" s="3">
        <v>2225</v>
      </c>
      <c r="C220" s="2" t="s">
        <v>224</v>
      </c>
      <c r="D220" s="21" t="s">
        <v>67</v>
      </c>
      <c r="E220" s="23" t="s">
        <v>43</v>
      </c>
      <c r="F220" t="s">
        <v>225</v>
      </c>
    </row>
    <row r="221" spans="1:6" x14ac:dyDescent="0.25">
      <c r="A221" t="s">
        <v>186</v>
      </c>
      <c r="B221" s="3">
        <v>2226</v>
      </c>
      <c r="C221" s="2" t="s">
        <v>224</v>
      </c>
      <c r="D221" s="21" t="s">
        <v>68</v>
      </c>
      <c r="E221" s="23" t="s">
        <v>43</v>
      </c>
      <c r="F221" t="s">
        <v>225</v>
      </c>
    </row>
    <row r="222" spans="1:6" x14ac:dyDescent="0.25">
      <c r="A222" t="s">
        <v>186</v>
      </c>
      <c r="B222" s="3">
        <v>2227</v>
      </c>
      <c r="C222" s="2" t="s">
        <v>224</v>
      </c>
      <c r="D222" s="21" t="s">
        <v>69</v>
      </c>
      <c r="E222" s="23" t="s">
        <v>43</v>
      </c>
      <c r="F222" t="s">
        <v>225</v>
      </c>
    </row>
    <row r="223" spans="1:6" x14ac:dyDescent="0.25">
      <c r="A223" t="s">
        <v>186</v>
      </c>
      <c r="B223" s="3">
        <v>2228</v>
      </c>
      <c r="C223" s="2" t="s">
        <v>224</v>
      </c>
      <c r="D223" s="21" t="s">
        <v>70</v>
      </c>
      <c r="E223" s="23" t="s">
        <v>43</v>
      </c>
      <c r="F223" t="s">
        <v>225</v>
      </c>
    </row>
    <row r="224" spans="1:6" x14ac:dyDescent="0.25">
      <c r="A224" t="s">
        <v>186</v>
      </c>
      <c r="B224" s="3">
        <v>2229</v>
      </c>
      <c r="C224" s="2" t="s">
        <v>224</v>
      </c>
      <c r="D224" s="21" t="s">
        <v>71</v>
      </c>
      <c r="E224" s="23" t="s">
        <v>43</v>
      </c>
      <c r="F224" t="s">
        <v>225</v>
      </c>
    </row>
    <row r="225" spans="1:6" x14ac:dyDescent="0.25">
      <c r="A225" t="s">
        <v>186</v>
      </c>
      <c r="B225" s="3">
        <v>2230</v>
      </c>
      <c r="C225" s="2" t="s">
        <v>224</v>
      </c>
      <c r="D225" s="21" t="s">
        <v>72</v>
      </c>
      <c r="E225" s="23" t="s">
        <v>43</v>
      </c>
      <c r="F225" t="s">
        <v>225</v>
      </c>
    </row>
    <row r="226" spans="1:6" x14ac:dyDescent="0.25">
      <c r="A226" t="s">
        <v>186</v>
      </c>
      <c r="B226" s="3">
        <v>2231</v>
      </c>
      <c r="C226" s="2" t="s">
        <v>224</v>
      </c>
      <c r="D226" s="21" t="s">
        <v>73</v>
      </c>
      <c r="E226" s="23" t="s">
        <v>43</v>
      </c>
      <c r="F226" t="s">
        <v>225</v>
      </c>
    </row>
    <row r="227" spans="1:6" x14ac:dyDescent="0.25">
      <c r="A227" t="s">
        <v>186</v>
      </c>
      <c r="B227" s="3">
        <v>2232</v>
      </c>
      <c r="C227" s="2" t="s">
        <v>224</v>
      </c>
      <c r="D227" s="21" t="s">
        <v>74</v>
      </c>
      <c r="E227" s="23" t="s">
        <v>43</v>
      </c>
      <c r="F227" t="s">
        <v>225</v>
      </c>
    </row>
    <row r="228" spans="1:6" x14ac:dyDescent="0.25">
      <c r="A228" t="s">
        <v>186</v>
      </c>
      <c r="B228" s="3">
        <v>2233</v>
      </c>
      <c r="C228" s="2" t="s">
        <v>224</v>
      </c>
      <c r="D228" s="21" t="s">
        <v>75</v>
      </c>
      <c r="E228" s="23" t="s">
        <v>43</v>
      </c>
      <c r="F228" t="s">
        <v>225</v>
      </c>
    </row>
    <row r="229" spans="1:6" x14ac:dyDescent="0.25">
      <c r="A229" t="s">
        <v>186</v>
      </c>
      <c r="B229" s="3">
        <v>2234</v>
      </c>
      <c r="C229" s="2" t="s">
        <v>224</v>
      </c>
      <c r="D229" s="21" t="s">
        <v>76</v>
      </c>
      <c r="E229" s="23" t="s">
        <v>43</v>
      </c>
      <c r="F229" t="s">
        <v>225</v>
      </c>
    </row>
    <row r="230" spans="1:6" x14ac:dyDescent="0.25">
      <c r="A230" t="s">
        <v>186</v>
      </c>
      <c r="B230" s="3">
        <v>2235</v>
      </c>
      <c r="C230" s="2" t="s">
        <v>224</v>
      </c>
      <c r="D230" s="21" t="s">
        <v>77</v>
      </c>
      <c r="E230" s="23" t="s">
        <v>43</v>
      </c>
      <c r="F230" t="s">
        <v>225</v>
      </c>
    </row>
    <row r="231" spans="1:6" x14ac:dyDescent="0.25">
      <c r="A231" t="s">
        <v>186</v>
      </c>
      <c r="B231" s="3">
        <v>2236</v>
      </c>
      <c r="C231" s="2" t="s">
        <v>224</v>
      </c>
      <c r="D231" s="21" t="s">
        <v>78</v>
      </c>
      <c r="E231" s="23" t="s">
        <v>43</v>
      </c>
      <c r="F231" t="s">
        <v>225</v>
      </c>
    </row>
    <row r="232" spans="1:6" x14ac:dyDescent="0.25">
      <c r="A232" t="s">
        <v>186</v>
      </c>
      <c r="B232" s="3">
        <v>2237</v>
      </c>
      <c r="C232" s="2" t="s">
        <v>224</v>
      </c>
      <c r="D232" s="21" t="s">
        <v>79</v>
      </c>
      <c r="E232" s="23" t="s">
        <v>43</v>
      </c>
      <c r="F232" t="s">
        <v>225</v>
      </c>
    </row>
    <row r="233" spans="1:6" x14ac:dyDescent="0.25">
      <c r="A233" t="s">
        <v>186</v>
      </c>
      <c r="B233" s="3">
        <v>2238</v>
      </c>
      <c r="C233" s="2" t="s">
        <v>224</v>
      </c>
      <c r="D233" s="21" t="s">
        <v>80</v>
      </c>
      <c r="E233" s="23" t="s">
        <v>43</v>
      </c>
      <c r="F233" t="s">
        <v>225</v>
      </c>
    </row>
    <row r="234" spans="1:6" x14ac:dyDescent="0.25">
      <c r="A234" t="s">
        <v>186</v>
      </c>
      <c r="B234" s="3">
        <v>2239</v>
      </c>
      <c r="C234" s="2" t="s">
        <v>224</v>
      </c>
      <c r="D234" s="21" t="s">
        <v>81</v>
      </c>
      <c r="E234" s="23" t="s">
        <v>43</v>
      </c>
      <c r="F234" t="s">
        <v>225</v>
      </c>
    </row>
    <row r="235" spans="1:6" x14ac:dyDescent="0.25">
      <c r="A235" t="s">
        <v>186</v>
      </c>
      <c r="B235" s="3">
        <v>2240</v>
      </c>
      <c r="C235" s="2" t="s">
        <v>224</v>
      </c>
      <c r="D235" s="21" t="s">
        <v>82</v>
      </c>
      <c r="E235" s="23" t="s">
        <v>43</v>
      </c>
      <c r="F235" t="s">
        <v>225</v>
      </c>
    </row>
    <row r="236" spans="1:6" x14ac:dyDescent="0.25">
      <c r="A236" t="s">
        <v>186</v>
      </c>
      <c r="B236" s="3">
        <v>2241</v>
      </c>
      <c r="C236" s="2" t="s">
        <v>224</v>
      </c>
      <c r="D236" s="21" t="s">
        <v>83</v>
      </c>
      <c r="E236" s="23" t="s">
        <v>43</v>
      </c>
      <c r="F236" t="s">
        <v>225</v>
      </c>
    </row>
    <row r="237" spans="1:6" x14ac:dyDescent="0.25">
      <c r="A237" t="s">
        <v>186</v>
      </c>
      <c r="B237" s="3">
        <v>2242</v>
      </c>
      <c r="C237" s="2" t="s">
        <v>224</v>
      </c>
      <c r="D237" s="21" t="s">
        <v>84</v>
      </c>
      <c r="E237" s="23" t="s">
        <v>43</v>
      </c>
      <c r="F237" t="s">
        <v>225</v>
      </c>
    </row>
    <row r="238" spans="1:6" x14ac:dyDescent="0.25">
      <c r="A238" t="s">
        <v>186</v>
      </c>
      <c r="B238" s="3">
        <v>2243</v>
      </c>
      <c r="C238" s="2" t="s">
        <v>224</v>
      </c>
      <c r="D238" s="21" t="s">
        <v>85</v>
      </c>
      <c r="E238" s="23" t="s">
        <v>43</v>
      </c>
      <c r="F238" t="s">
        <v>225</v>
      </c>
    </row>
    <row r="239" spans="1:6" x14ac:dyDescent="0.25">
      <c r="A239" t="s">
        <v>186</v>
      </c>
      <c r="B239" s="3">
        <v>2244</v>
      </c>
      <c r="C239" s="2" t="s">
        <v>224</v>
      </c>
      <c r="D239" s="21" t="s">
        <v>86</v>
      </c>
      <c r="E239" s="23" t="s">
        <v>43</v>
      </c>
      <c r="F239" t="s">
        <v>225</v>
      </c>
    </row>
    <row r="240" spans="1:6" x14ac:dyDescent="0.25">
      <c r="A240" t="s">
        <v>186</v>
      </c>
      <c r="B240" s="3">
        <v>2245</v>
      </c>
      <c r="C240" s="2" t="s">
        <v>224</v>
      </c>
      <c r="D240" s="21" t="s">
        <v>87</v>
      </c>
      <c r="E240" s="23" t="s">
        <v>43</v>
      </c>
      <c r="F240" t="s">
        <v>225</v>
      </c>
    </row>
    <row r="241" spans="1:6" x14ac:dyDescent="0.25">
      <c r="A241" t="s">
        <v>186</v>
      </c>
      <c r="B241" s="3">
        <v>2246</v>
      </c>
      <c r="C241" s="2" t="s">
        <v>224</v>
      </c>
      <c r="D241" s="21" t="s">
        <v>88</v>
      </c>
      <c r="E241" s="23" t="s">
        <v>43</v>
      </c>
      <c r="F241" t="s">
        <v>225</v>
      </c>
    </row>
    <row r="242" spans="1:6" x14ac:dyDescent="0.25">
      <c r="A242" t="s">
        <v>186</v>
      </c>
      <c r="B242" s="3">
        <v>2247</v>
      </c>
      <c r="C242" s="2" t="s">
        <v>224</v>
      </c>
      <c r="D242" s="21" t="s">
        <v>89</v>
      </c>
      <c r="E242" s="23" t="s">
        <v>43</v>
      </c>
      <c r="F242" t="s">
        <v>225</v>
      </c>
    </row>
    <row r="243" spans="1:6" x14ac:dyDescent="0.25">
      <c r="A243" t="s">
        <v>186</v>
      </c>
      <c r="B243" s="3">
        <v>2248</v>
      </c>
      <c r="C243" s="2" t="s">
        <v>224</v>
      </c>
      <c r="D243" s="21" t="s">
        <v>90</v>
      </c>
      <c r="E243" s="23" t="s">
        <v>43</v>
      </c>
      <c r="F243" t="s">
        <v>225</v>
      </c>
    </row>
    <row r="244" spans="1:6" x14ac:dyDescent="0.25">
      <c r="A244" t="s">
        <v>186</v>
      </c>
      <c r="B244" s="3">
        <v>2249</v>
      </c>
      <c r="C244" s="2" t="s">
        <v>224</v>
      </c>
      <c r="D244" s="21" t="s">
        <v>91</v>
      </c>
      <c r="E244" s="23" t="s">
        <v>43</v>
      </c>
      <c r="F244" t="s">
        <v>225</v>
      </c>
    </row>
    <row r="245" spans="1:6" x14ac:dyDescent="0.25">
      <c r="A245" t="s">
        <v>186</v>
      </c>
      <c r="B245" s="3">
        <v>2250</v>
      </c>
      <c r="C245" s="2" t="s">
        <v>224</v>
      </c>
      <c r="D245" s="21" t="s">
        <v>92</v>
      </c>
      <c r="E245" s="23" t="s">
        <v>43</v>
      </c>
      <c r="F245" t="s">
        <v>225</v>
      </c>
    </row>
    <row r="246" spans="1:6" x14ac:dyDescent="0.25">
      <c r="A246" t="s">
        <v>186</v>
      </c>
      <c r="B246" s="3">
        <v>2251</v>
      </c>
      <c r="C246" s="2" t="s">
        <v>224</v>
      </c>
      <c r="D246" s="21" t="s">
        <v>93</v>
      </c>
      <c r="E246" s="23" t="s">
        <v>43</v>
      </c>
      <c r="F246" t="s">
        <v>225</v>
      </c>
    </row>
    <row r="247" spans="1:6" x14ac:dyDescent="0.25">
      <c r="A247" t="s">
        <v>186</v>
      </c>
      <c r="B247" s="3">
        <v>2252</v>
      </c>
      <c r="C247" s="2" t="s">
        <v>224</v>
      </c>
      <c r="D247" s="21" t="s">
        <v>94</v>
      </c>
      <c r="E247" s="23" t="s">
        <v>43</v>
      </c>
      <c r="F247" t="s">
        <v>225</v>
      </c>
    </row>
    <row r="248" spans="1:6" x14ac:dyDescent="0.25">
      <c r="A248" t="s">
        <v>186</v>
      </c>
      <c r="B248" s="3">
        <v>2253</v>
      </c>
      <c r="C248" s="2" t="s">
        <v>224</v>
      </c>
      <c r="D248" s="21" t="s">
        <v>95</v>
      </c>
      <c r="E248" s="23" t="s">
        <v>43</v>
      </c>
      <c r="F248" t="s">
        <v>225</v>
      </c>
    </row>
    <row r="249" spans="1:6" x14ac:dyDescent="0.25">
      <c r="A249" t="s">
        <v>186</v>
      </c>
      <c r="B249" s="3">
        <v>2254</v>
      </c>
      <c r="C249" s="2" t="s">
        <v>224</v>
      </c>
      <c r="D249" s="21" t="s">
        <v>96</v>
      </c>
      <c r="E249" s="23" t="s">
        <v>43</v>
      </c>
      <c r="F249" t="s">
        <v>225</v>
      </c>
    </row>
    <row r="250" spans="1:6" x14ac:dyDescent="0.25">
      <c r="A250" t="s">
        <v>186</v>
      </c>
      <c r="B250" s="3">
        <v>2255</v>
      </c>
      <c r="C250" s="2" t="s">
        <v>224</v>
      </c>
      <c r="D250" s="21" t="s">
        <v>97</v>
      </c>
      <c r="E250" s="23" t="s">
        <v>43</v>
      </c>
      <c r="F250" t="s">
        <v>225</v>
      </c>
    </row>
    <row r="251" spans="1:6" x14ac:dyDescent="0.25">
      <c r="A251" t="s">
        <v>186</v>
      </c>
      <c r="B251" s="3">
        <v>2256</v>
      </c>
      <c r="C251" s="2" t="s">
        <v>224</v>
      </c>
      <c r="D251" s="21" t="s">
        <v>98</v>
      </c>
      <c r="E251" s="23" t="s">
        <v>43</v>
      </c>
      <c r="F251" t="s">
        <v>225</v>
      </c>
    </row>
    <row r="252" spans="1:6" x14ac:dyDescent="0.25">
      <c r="A252" t="s">
        <v>186</v>
      </c>
      <c r="B252" s="3">
        <v>2257</v>
      </c>
      <c r="C252" s="2" t="s">
        <v>224</v>
      </c>
      <c r="D252" s="21" t="s">
        <v>99</v>
      </c>
      <c r="E252" s="23" t="s">
        <v>43</v>
      </c>
      <c r="F252" t="s">
        <v>225</v>
      </c>
    </row>
    <row r="253" spans="1:6" x14ac:dyDescent="0.25">
      <c r="A253" t="s">
        <v>186</v>
      </c>
      <c r="B253" s="3">
        <v>2258</v>
      </c>
      <c r="C253" s="2" t="s">
        <v>224</v>
      </c>
      <c r="D253" s="21" t="s">
        <v>100</v>
      </c>
      <c r="E253" s="23" t="s">
        <v>43</v>
      </c>
      <c r="F253" t="s">
        <v>225</v>
      </c>
    </row>
    <row r="254" spans="1:6" x14ac:dyDescent="0.25">
      <c r="A254" t="s">
        <v>186</v>
      </c>
      <c r="B254" s="3">
        <v>2259</v>
      </c>
      <c r="C254" s="2" t="s">
        <v>224</v>
      </c>
      <c r="D254" s="21" t="s">
        <v>101</v>
      </c>
      <c r="E254" s="23" t="s">
        <v>43</v>
      </c>
      <c r="F254" t="s">
        <v>225</v>
      </c>
    </row>
    <row r="255" spans="1:6" x14ac:dyDescent="0.25">
      <c r="A255" t="s">
        <v>186</v>
      </c>
      <c r="B255" s="3">
        <v>2260</v>
      </c>
      <c r="C255" s="2" t="s">
        <v>224</v>
      </c>
      <c r="D255" s="21" t="s">
        <v>102</v>
      </c>
      <c r="E255" s="23" t="s">
        <v>43</v>
      </c>
      <c r="F255" t="s">
        <v>225</v>
      </c>
    </row>
    <row r="256" spans="1:6" x14ac:dyDescent="0.25">
      <c r="A256" t="s">
        <v>186</v>
      </c>
      <c r="B256" s="3">
        <v>2261</v>
      </c>
      <c r="C256" s="2" t="s">
        <v>224</v>
      </c>
      <c r="D256" s="21" t="s">
        <v>103</v>
      </c>
      <c r="E256" s="23" t="s">
        <v>43</v>
      </c>
      <c r="F256" t="s">
        <v>225</v>
      </c>
    </row>
    <row r="257" spans="1:6" x14ac:dyDescent="0.25">
      <c r="A257" t="s">
        <v>186</v>
      </c>
      <c r="B257" s="3">
        <v>2262</v>
      </c>
      <c r="C257" s="2" t="s">
        <v>224</v>
      </c>
      <c r="D257" s="21" t="s">
        <v>104</v>
      </c>
      <c r="E257" s="23" t="s">
        <v>43</v>
      </c>
      <c r="F257" t="s">
        <v>225</v>
      </c>
    </row>
    <row r="258" spans="1:6" x14ac:dyDescent="0.25">
      <c r="A258" t="s">
        <v>186</v>
      </c>
      <c r="B258" s="3">
        <v>2263</v>
      </c>
      <c r="C258" s="2" t="s">
        <v>224</v>
      </c>
      <c r="D258" s="21" t="s">
        <v>105</v>
      </c>
      <c r="E258" s="23" t="s">
        <v>43</v>
      </c>
      <c r="F258" t="s">
        <v>225</v>
      </c>
    </row>
    <row r="259" spans="1:6" x14ac:dyDescent="0.25">
      <c r="A259" t="s">
        <v>186</v>
      </c>
      <c r="B259" s="3">
        <v>2264</v>
      </c>
      <c r="C259" s="2" t="s">
        <v>224</v>
      </c>
      <c r="D259" s="21" t="s">
        <v>106</v>
      </c>
      <c r="E259" s="23" t="s">
        <v>43</v>
      </c>
      <c r="F259" t="s">
        <v>225</v>
      </c>
    </row>
    <row r="260" spans="1:6" x14ac:dyDescent="0.25">
      <c r="A260" t="s">
        <v>186</v>
      </c>
      <c r="B260" s="3">
        <v>2265</v>
      </c>
      <c r="C260" s="2" t="s">
        <v>224</v>
      </c>
      <c r="D260" s="21" t="s">
        <v>107</v>
      </c>
      <c r="E260" s="23" t="s">
        <v>43</v>
      </c>
      <c r="F260" t="s">
        <v>225</v>
      </c>
    </row>
    <row r="261" spans="1:6" x14ac:dyDescent="0.25">
      <c r="A261" t="s">
        <v>186</v>
      </c>
      <c r="B261" s="3">
        <v>2266</v>
      </c>
      <c r="C261" s="2" t="s">
        <v>224</v>
      </c>
      <c r="D261" s="21" t="s">
        <v>108</v>
      </c>
      <c r="E261" s="23" t="s">
        <v>43</v>
      </c>
      <c r="F261" t="s">
        <v>225</v>
      </c>
    </row>
    <row r="262" spans="1:6" x14ac:dyDescent="0.25">
      <c r="A262" t="s">
        <v>186</v>
      </c>
      <c r="B262" s="3">
        <v>2267</v>
      </c>
      <c r="C262" s="2" t="s">
        <v>224</v>
      </c>
      <c r="D262" s="21" t="s">
        <v>109</v>
      </c>
      <c r="E262" s="23" t="s">
        <v>43</v>
      </c>
      <c r="F262" t="s">
        <v>225</v>
      </c>
    </row>
    <row r="263" spans="1:6" x14ac:dyDescent="0.25">
      <c r="A263" t="s">
        <v>186</v>
      </c>
      <c r="B263" s="3">
        <v>2268</v>
      </c>
      <c r="C263" s="2" t="s">
        <v>224</v>
      </c>
      <c r="D263" s="21" t="s">
        <v>110</v>
      </c>
      <c r="E263" s="23" t="s">
        <v>43</v>
      </c>
      <c r="F263" t="s">
        <v>225</v>
      </c>
    </row>
    <row r="264" spans="1:6" x14ac:dyDescent="0.25">
      <c r="A264" t="s">
        <v>186</v>
      </c>
      <c r="B264" s="3">
        <v>2269</v>
      </c>
      <c r="C264" s="2" t="s">
        <v>224</v>
      </c>
      <c r="D264" s="21" t="s">
        <v>111</v>
      </c>
      <c r="E264" s="23" t="s">
        <v>43</v>
      </c>
      <c r="F264" t="s">
        <v>225</v>
      </c>
    </row>
    <row r="265" spans="1:6" x14ac:dyDescent="0.25">
      <c r="A265" t="s">
        <v>186</v>
      </c>
      <c r="B265" s="3">
        <v>2270</v>
      </c>
      <c r="C265" s="2" t="s">
        <v>224</v>
      </c>
      <c r="D265" s="21" t="s">
        <v>112</v>
      </c>
      <c r="E265" s="23" t="s">
        <v>43</v>
      </c>
      <c r="F265" t="s">
        <v>225</v>
      </c>
    </row>
    <row r="266" spans="1:6" x14ac:dyDescent="0.25">
      <c r="A266" t="s">
        <v>186</v>
      </c>
      <c r="B266" s="3">
        <v>2271</v>
      </c>
      <c r="C266" s="2" t="s">
        <v>224</v>
      </c>
      <c r="D266" s="21" t="s">
        <v>113</v>
      </c>
      <c r="E266" s="23" t="s">
        <v>43</v>
      </c>
      <c r="F266" t="s">
        <v>225</v>
      </c>
    </row>
    <row r="267" spans="1:6" x14ac:dyDescent="0.25">
      <c r="A267" t="s">
        <v>186</v>
      </c>
      <c r="B267" s="3">
        <v>2272</v>
      </c>
      <c r="C267" s="2" t="s">
        <v>224</v>
      </c>
      <c r="D267" s="21" t="s">
        <v>114</v>
      </c>
      <c r="E267" s="23" t="s">
        <v>43</v>
      </c>
      <c r="F267" t="s">
        <v>225</v>
      </c>
    </row>
    <row r="268" spans="1:6" x14ac:dyDescent="0.25">
      <c r="A268" t="s">
        <v>186</v>
      </c>
      <c r="B268" s="3">
        <v>2273</v>
      </c>
      <c r="C268" s="2" t="s">
        <v>224</v>
      </c>
      <c r="D268" s="21" t="s">
        <v>115</v>
      </c>
      <c r="E268" s="23" t="s">
        <v>43</v>
      </c>
      <c r="F268" t="s">
        <v>225</v>
      </c>
    </row>
    <row r="269" spans="1:6" x14ac:dyDescent="0.25">
      <c r="A269" t="s">
        <v>186</v>
      </c>
      <c r="B269" s="3">
        <v>2274</v>
      </c>
      <c r="C269" s="2" t="s">
        <v>224</v>
      </c>
      <c r="D269" s="21" t="s">
        <v>116</v>
      </c>
      <c r="E269" s="23" t="s">
        <v>43</v>
      </c>
      <c r="F269" t="s">
        <v>225</v>
      </c>
    </row>
    <row r="270" spans="1:6" x14ac:dyDescent="0.25">
      <c r="A270" t="s">
        <v>186</v>
      </c>
      <c r="B270" s="3">
        <v>2275</v>
      </c>
      <c r="C270" s="2" t="s">
        <v>224</v>
      </c>
      <c r="D270" s="21" t="s">
        <v>117</v>
      </c>
      <c r="E270" s="23" t="s">
        <v>43</v>
      </c>
      <c r="F270" t="s">
        <v>225</v>
      </c>
    </row>
    <row r="271" spans="1:6" x14ac:dyDescent="0.25">
      <c r="A271" t="s">
        <v>186</v>
      </c>
      <c r="B271" s="3">
        <v>2276</v>
      </c>
      <c r="C271" s="2" t="s">
        <v>224</v>
      </c>
      <c r="D271" s="21" t="s">
        <v>118</v>
      </c>
      <c r="E271" s="23" t="s">
        <v>43</v>
      </c>
      <c r="F271" t="s">
        <v>225</v>
      </c>
    </row>
    <row r="272" spans="1:6" x14ac:dyDescent="0.25">
      <c r="A272" t="s">
        <v>186</v>
      </c>
      <c r="B272" s="3">
        <v>2277</v>
      </c>
      <c r="C272" s="2" t="s">
        <v>224</v>
      </c>
      <c r="D272" s="21" t="s">
        <v>119</v>
      </c>
      <c r="E272" s="23" t="s">
        <v>43</v>
      </c>
      <c r="F272" t="s">
        <v>225</v>
      </c>
    </row>
    <row r="273" spans="1:6" x14ac:dyDescent="0.25">
      <c r="A273" t="s">
        <v>186</v>
      </c>
      <c r="B273" s="3">
        <v>2278</v>
      </c>
      <c r="C273" s="2" t="s">
        <v>224</v>
      </c>
      <c r="D273" s="21" t="s">
        <v>120</v>
      </c>
      <c r="E273" s="23" t="s">
        <v>43</v>
      </c>
      <c r="F273" t="s">
        <v>225</v>
      </c>
    </row>
    <row r="274" spans="1:6" x14ac:dyDescent="0.25">
      <c r="A274" t="s">
        <v>186</v>
      </c>
      <c r="B274" s="3">
        <v>2279</v>
      </c>
      <c r="C274" s="2" t="s">
        <v>224</v>
      </c>
      <c r="D274" s="21" t="s">
        <v>121</v>
      </c>
      <c r="E274" s="23" t="s">
        <v>43</v>
      </c>
      <c r="F274" t="s">
        <v>225</v>
      </c>
    </row>
    <row r="275" spans="1:6" x14ac:dyDescent="0.25">
      <c r="A275" t="s">
        <v>186</v>
      </c>
      <c r="B275" s="3">
        <v>2280</v>
      </c>
      <c r="C275" s="2" t="s">
        <v>224</v>
      </c>
      <c r="D275" s="21" t="s">
        <v>122</v>
      </c>
      <c r="E275" s="23" t="s">
        <v>43</v>
      </c>
      <c r="F275" t="s">
        <v>225</v>
      </c>
    </row>
    <row r="276" spans="1:6" x14ac:dyDescent="0.25">
      <c r="A276" t="s">
        <v>186</v>
      </c>
      <c r="B276" s="3">
        <v>2281</v>
      </c>
      <c r="C276" s="2" t="s">
        <v>224</v>
      </c>
      <c r="D276" s="21" t="s">
        <v>123</v>
      </c>
      <c r="E276" s="23" t="s">
        <v>43</v>
      </c>
      <c r="F276" t="s">
        <v>225</v>
      </c>
    </row>
    <row r="277" spans="1:6" x14ac:dyDescent="0.25">
      <c r="A277" t="s">
        <v>186</v>
      </c>
      <c r="B277" s="3">
        <v>2282</v>
      </c>
      <c r="C277" s="2" t="s">
        <v>224</v>
      </c>
      <c r="D277" s="21" t="s">
        <v>124</v>
      </c>
      <c r="E277" s="23" t="s">
        <v>43</v>
      </c>
      <c r="F277" t="s">
        <v>225</v>
      </c>
    </row>
    <row r="278" spans="1:6" x14ac:dyDescent="0.25">
      <c r="A278" t="s">
        <v>186</v>
      </c>
      <c r="B278" s="3">
        <v>2283</v>
      </c>
      <c r="C278" s="2" t="s">
        <v>224</v>
      </c>
      <c r="D278" s="21" t="s">
        <v>125</v>
      </c>
      <c r="E278" s="23" t="s">
        <v>43</v>
      </c>
      <c r="F278" t="s">
        <v>225</v>
      </c>
    </row>
    <row r="279" spans="1:6" x14ac:dyDescent="0.25">
      <c r="A279" t="s">
        <v>186</v>
      </c>
      <c r="B279" s="3">
        <v>2284</v>
      </c>
      <c r="C279" s="2" t="s">
        <v>224</v>
      </c>
      <c r="D279" s="21" t="s">
        <v>126</v>
      </c>
      <c r="E279" s="23" t="s">
        <v>43</v>
      </c>
      <c r="F279" t="s">
        <v>225</v>
      </c>
    </row>
    <row r="280" spans="1:6" x14ac:dyDescent="0.25">
      <c r="A280" t="s">
        <v>186</v>
      </c>
      <c r="B280" s="3">
        <v>2285</v>
      </c>
      <c r="C280" s="2" t="s">
        <v>224</v>
      </c>
      <c r="D280" s="21" t="s">
        <v>127</v>
      </c>
      <c r="E280" s="23" t="s">
        <v>43</v>
      </c>
      <c r="F280" t="s">
        <v>225</v>
      </c>
    </row>
    <row r="281" spans="1:6" x14ac:dyDescent="0.25">
      <c r="A281" t="s">
        <v>186</v>
      </c>
      <c r="B281" s="3">
        <v>2286</v>
      </c>
      <c r="C281" s="2" t="s">
        <v>224</v>
      </c>
      <c r="D281" s="21" t="s">
        <v>128</v>
      </c>
      <c r="E281" s="23" t="s">
        <v>43</v>
      </c>
      <c r="F281" t="s">
        <v>225</v>
      </c>
    </row>
    <row r="282" spans="1:6" x14ac:dyDescent="0.25">
      <c r="A282" t="s">
        <v>186</v>
      </c>
      <c r="B282" s="3">
        <v>2287</v>
      </c>
      <c r="C282" s="2" t="s">
        <v>224</v>
      </c>
      <c r="D282" s="21" t="s">
        <v>129</v>
      </c>
      <c r="E282" s="23" t="s">
        <v>43</v>
      </c>
      <c r="F282" t="s">
        <v>225</v>
      </c>
    </row>
    <row r="283" spans="1:6" x14ac:dyDescent="0.25">
      <c r="A283" t="s">
        <v>186</v>
      </c>
      <c r="B283" s="3">
        <v>2288</v>
      </c>
      <c r="C283" s="2" t="s">
        <v>224</v>
      </c>
      <c r="D283" s="21" t="s">
        <v>130</v>
      </c>
      <c r="E283" s="23" t="s">
        <v>43</v>
      </c>
      <c r="F283" t="s">
        <v>225</v>
      </c>
    </row>
    <row r="284" spans="1:6" x14ac:dyDescent="0.25">
      <c r="A284" t="s">
        <v>186</v>
      </c>
      <c r="B284" s="3">
        <v>2289</v>
      </c>
      <c r="C284" s="2" t="s">
        <v>224</v>
      </c>
      <c r="D284" s="21" t="s">
        <v>131</v>
      </c>
      <c r="E284" s="23" t="s">
        <v>43</v>
      </c>
      <c r="F284" t="s">
        <v>225</v>
      </c>
    </row>
    <row r="285" spans="1:6" x14ac:dyDescent="0.25">
      <c r="A285" t="s">
        <v>186</v>
      </c>
      <c r="B285" s="3">
        <v>2290</v>
      </c>
      <c r="C285" s="2" t="s">
        <v>224</v>
      </c>
      <c r="D285" s="21" t="s">
        <v>132</v>
      </c>
      <c r="E285" s="23" t="s">
        <v>43</v>
      </c>
      <c r="F285" t="s">
        <v>225</v>
      </c>
    </row>
    <row r="286" spans="1:6" x14ac:dyDescent="0.25">
      <c r="A286" t="s">
        <v>186</v>
      </c>
      <c r="B286" s="3">
        <v>2291</v>
      </c>
      <c r="C286" s="2" t="s">
        <v>224</v>
      </c>
      <c r="D286" s="21" t="s">
        <v>133</v>
      </c>
      <c r="E286" s="23" t="s">
        <v>43</v>
      </c>
      <c r="F286" t="s">
        <v>225</v>
      </c>
    </row>
    <row r="287" spans="1:6" x14ac:dyDescent="0.25">
      <c r="A287" t="s">
        <v>186</v>
      </c>
      <c r="B287" s="3">
        <v>2292</v>
      </c>
      <c r="C287" s="2" t="s">
        <v>224</v>
      </c>
      <c r="D287" s="21" t="s">
        <v>134</v>
      </c>
      <c r="E287" s="23" t="s">
        <v>43</v>
      </c>
      <c r="F287" t="s">
        <v>225</v>
      </c>
    </row>
    <row r="288" spans="1:6" x14ac:dyDescent="0.25">
      <c r="A288" t="s">
        <v>186</v>
      </c>
      <c r="B288" s="3">
        <v>2293</v>
      </c>
      <c r="C288" s="2" t="s">
        <v>224</v>
      </c>
      <c r="D288" s="21" t="s">
        <v>135</v>
      </c>
      <c r="E288" s="23" t="s">
        <v>43</v>
      </c>
      <c r="F288" t="s">
        <v>225</v>
      </c>
    </row>
    <row r="289" spans="1:7" x14ac:dyDescent="0.25">
      <c r="A289" t="s">
        <v>186</v>
      </c>
      <c r="B289" s="3">
        <v>2294</v>
      </c>
      <c r="C289" s="2" t="s">
        <v>224</v>
      </c>
      <c r="D289" s="21" t="s">
        <v>136</v>
      </c>
      <c r="E289" s="23" t="s">
        <v>43</v>
      </c>
      <c r="F289" t="s">
        <v>225</v>
      </c>
    </row>
    <row r="290" spans="1:7" x14ac:dyDescent="0.25">
      <c r="A290" t="s">
        <v>186</v>
      </c>
      <c r="B290" s="3">
        <v>2295</v>
      </c>
      <c r="C290" s="2" t="s">
        <v>224</v>
      </c>
      <c r="D290" s="21" t="s">
        <v>137</v>
      </c>
      <c r="E290" s="23" t="s">
        <v>43</v>
      </c>
      <c r="F290" t="s">
        <v>225</v>
      </c>
    </row>
    <row r="291" spans="1:7" x14ac:dyDescent="0.25">
      <c r="A291" t="s">
        <v>186</v>
      </c>
      <c r="B291" s="3">
        <v>2296</v>
      </c>
      <c r="C291" s="2" t="s">
        <v>224</v>
      </c>
      <c r="D291" s="21" t="s">
        <v>138</v>
      </c>
      <c r="E291" s="23" t="s">
        <v>43</v>
      </c>
      <c r="F291" t="s">
        <v>225</v>
      </c>
    </row>
    <row r="293" spans="1:7" x14ac:dyDescent="0.25">
      <c r="A293" t="s">
        <v>186</v>
      </c>
      <c r="B293" s="3">
        <v>2301</v>
      </c>
      <c r="C293" s="2" t="s">
        <v>230</v>
      </c>
      <c r="D293" s="21" t="s">
        <v>42</v>
      </c>
      <c r="E293" s="23" t="s">
        <v>43</v>
      </c>
      <c r="F293" t="s">
        <v>236</v>
      </c>
    </row>
    <row r="294" spans="1:7" x14ac:dyDescent="0.25">
      <c r="A294" t="s">
        <v>186</v>
      </c>
      <c r="B294" s="3">
        <v>2302</v>
      </c>
      <c r="C294" s="2" t="s">
        <v>230</v>
      </c>
      <c r="D294" s="21" t="s">
        <v>44</v>
      </c>
      <c r="E294" s="23" t="s">
        <v>43</v>
      </c>
      <c r="F294" t="s">
        <v>236</v>
      </c>
    </row>
    <row r="295" spans="1:7" x14ac:dyDescent="0.25">
      <c r="A295" t="s">
        <v>186</v>
      </c>
      <c r="B295" s="3">
        <v>2303</v>
      </c>
      <c r="C295" s="2" t="s">
        <v>230</v>
      </c>
      <c r="D295" s="21" t="s">
        <v>45</v>
      </c>
      <c r="E295" s="23" t="s">
        <v>43</v>
      </c>
      <c r="F295" t="s">
        <v>236</v>
      </c>
    </row>
    <row r="296" spans="1:7" x14ac:dyDescent="0.25">
      <c r="A296" t="s">
        <v>186</v>
      </c>
      <c r="B296" s="3">
        <v>2304</v>
      </c>
      <c r="C296" s="2" t="s">
        <v>230</v>
      </c>
      <c r="D296" s="21" t="s">
        <v>46</v>
      </c>
      <c r="E296" s="23" t="s">
        <v>43</v>
      </c>
      <c r="F296" t="s">
        <v>236</v>
      </c>
    </row>
    <row r="297" spans="1:7" x14ac:dyDescent="0.25">
      <c r="A297" t="s">
        <v>186</v>
      </c>
      <c r="B297" s="3">
        <v>2305</v>
      </c>
      <c r="C297" s="2" t="s">
        <v>230</v>
      </c>
      <c r="D297" s="21" t="s">
        <v>47</v>
      </c>
      <c r="E297" s="23" t="s">
        <v>43</v>
      </c>
      <c r="F297" t="s">
        <v>236</v>
      </c>
    </row>
    <row r="298" spans="1:7" x14ac:dyDescent="0.25">
      <c r="A298" t="s">
        <v>186</v>
      </c>
      <c r="B298" s="3">
        <v>2306</v>
      </c>
      <c r="C298" s="2" t="s">
        <v>230</v>
      </c>
      <c r="D298" s="21" t="s">
        <v>48</v>
      </c>
      <c r="E298" s="23" t="s">
        <v>43</v>
      </c>
      <c r="F298" t="s">
        <v>236</v>
      </c>
    </row>
    <row r="299" spans="1:7" x14ac:dyDescent="0.25">
      <c r="A299" t="s">
        <v>186</v>
      </c>
      <c r="B299" s="3">
        <v>2307</v>
      </c>
      <c r="C299" s="2" t="s">
        <v>230</v>
      </c>
      <c r="D299" s="21" t="s">
        <v>49</v>
      </c>
      <c r="E299" s="23" t="s">
        <v>43</v>
      </c>
      <c r="F299" t="s">
        <v>236</v>
      </c>
      <c r="G299" t="s">
        <v>242</v>
      </c>
    </row>
    <row r="300" spans="1:7" x14ac:dyDescent="0.25">
      <c r="A300" t="s">
        <v>186</v>
      </c>
      <c r="B300" s="3">
        <v>2308</v>
      </c>
      <c r="C300" s="2" t="s">
        <v>230</v>
      </c>
      <c r="D300" s="21" t="s">
        <v>50</v>
      </c>
      <c r="E300" s="23" t="s">
        <v>43</v>
      </c>
      <c r="F300" t="s">
        <v>236</v>
      </c>
    </row>
    <row r="301" spans="1:7" x14ac:dyDescent="0.25">
      <c r="A301" t="s">
        <v>186</v>
      </c>
      <c r="B301" s="3">
        <v>2309</v>
      </c>
      <c r="C301" s="2" t="s">
        <v>230</v>
      </c>
      <c r="D301" s="21" t="s">
        <v>51</v>
      </c>
      <c r="E301" s="23" t="s">
        <v>43</v>
      </c>
      <c r="F301" t="s">
        <v>236</v>
      </c>
    </row>
    <row r="302" spans="1:7" x14ac:dyDescent="0.25">
      <c r="A302" t="s">
        <v>186</v>
      </c>
      <c r="B302" s="3">
        <v>2310</v>
      </c>
      <c r="C302" s="2" t="s">
        <v>230</v>
      </c>
      <c r="D302" s="21" t="s">
        <v>52</v>
      </c>
      <c r="E302" s="23" t="s">
        <v>43</v>
      </c>
      <c r="F302" t="s">
        <v>236</v>
      </c>
    </row>
    <row r="303" spans="1:7" x14ac:dyDescent="0.25">
      <c r="A303" t="s">
        <v>186</v>
      </c>
      <c r="B303" s="3">
        <v>2311</v>
      </c>
      <c r="C303" s="2" t="s">
        <v>230</v>
      </c>
      <c r="D303" s="21" t="s">
        <v>53</v>
      </c>
      <c r="E303" s="23" t="s">
        <v>43</v>
      </c>
      <c r="F303" t="s">
        <v>236</v>
      </c>
    </row>
    <row r="304" spans="1:7" x14ac:dyDescent="0.25">
      <c r="A304" t="s">
        <v>186</v>
      </c>
      <c r="B304" s="3">
        <v>2312</v>
      </c>
      <c r="C304" s="2" t="s">
        <v>230</v>
      </c>
      <c r="D304" s="21" t="s">
        <v>54</v>
      </c>
      <c r="E304" s="23" t="s">
        <v>43</v>
      </c>
      <c r="F304" t="s">
        <v>236</v>
      </c>
    </row>
    <row r="305" spans="1:6" x14ac:dyDescent="0.25">
      <c r="A305" t="s">
        <v>186</v>
      </c>
      <c r="B305" s="3">
        <v>2313</v>
      </c>
      <c r="C305" s="2" t="s">
        <v>230</v>
      </c>
      <c r="D305" s="21" t="s">
        <v>55</v>
      </c>
      <c r="E305" s="23" t="s">
        <v>43</v>
      </c>
      <c r="F305" t="s">
        <v>236</v>
      </c>
    </row>
    <row r="306" spans="1:6" x14ac:dyDescent="0.25">
      <c r="A306" t="s">
        <v>186</v>
      </c>
      <c r="B306" s="3">
        <v>2314</v>
      </c>
      <c r="C306" s="2" t="s">
        <v>230</v>
      </c>
      <c r="D306" s="21" t="s">
        <v>56</v>
      </c>
      <c r="E306" s="23" t="s">
        <v>43</v>
      </c>
      <c r="F306" t="s">
        <v>236</v>
      </c>
    </row>
    <row r="307" spans="1:6" x14ac:dyDescent="0.25">
      <c r="A307" t="s">
        <v>186</v>
      </c>
      <c r="B307" s="3">
        <v>2315</v>
      </c>
      <c r="C307" s="2" t="s">
        <v>230</v>
      </c>
      <c r="D307" s="21" t="s">
        <v>57</v>
      </c>
      <c r="E307" s="23" t="s">
        <v>43</v>
      </c>
      <c r="F307" t="s">
        <v>236</v>
      </c>
    </row>
    <row r="308" spans="1:6" x14ac:dyDescent="0.25">
      <c r="A308" t="s">
        <v>186</v>
      </c>
      <c r="B308" s="3">
        <v>2316</v>
      </c>
      <c r="C308" s="2" t="s">
        <v>230</v>
      </c>
      <c r="D308" s="21" t="s">
        <v>58</v>
      </c>
      <c r="E308" s="23" t="s">
        <v>43</v>
      </c>
      <c r="F308" t="s">
        <v>236</v>
      </c>
    </row>
    <row r="309" spans="1:6" x14ac:dyDescent="0.25">
      <c r="A309" t="s">
        <v>186</v>
      </c>
      <c r="B309" s="3">
        <v>2317</v>
      </c>
      <c r="C309" s="2" t="s">
        <v>230</v>
      </c>
      <c r="D309" s="21" t="s">
        <v>59</v>
      </c>
      <c r="E309" s="23" t="s">
        <v>43</v>
      </c>
      <c r="F309" t="s">
        <v>236</v>
      </c>
    </row>
    <row r="310" spans="1:6" x14ac:dyDescent="0.25">
      <c r="A310" t="s">
        <v>186</v>
      </c>
      <c r="B310" s="3">
        <v>2318</v>
      </c>
      <c r="C310" s="2" t="s">
        <v>230</v>
      </c>
      <c r="D310" s="21" t="s">
        <v>60</v>
      </c>
      <c r="E310" s="23" t="s">
        <v>43</v>
      </c>
      <c r="F310" t="s">
        <v>236</v>
      </c>
    </row>
    <row r="311" spans="1:6" x14ac:dyDescent="0.25">
      <c r="A311" t="s">
        <v>186</v>
      </c>
      <c r="B311" s="3">
        <v>2319</v>
      </c>
      <c r="C311" s="2" t="s">
        <v>230</v>
      </c>
      <c r="D311" s="21" t="s">
        <v>61</v>
      </c>
      <c r="E311" s="23" t="s">
        <v>43</v>
      </c>
      <c r="F311" t="s">
        <v>236</v>
      </c>
    </row>
    <row r="312" spans="1:6" x14ac:dyDescent="0.25">
      <c r="A312" t="s">
        <v>186</v>
      </c>
      <c r="B312" s="3">
        <v>2320</v>
      </c>
      <c r="C312" s="2" t="s">
        <v>230</v>
      </c>
      <c r="D312" s="21" t="s">
        <v>62</v>
      </c>
      <c r="E312" s="23" t="s">
        <v>43</v>
      </c>
      <c r="F312" t="s">
        <v>236</v>
      </c>
    </row>
    <row r="313" spans="1:6" x14ac:dyDescent="0.25">
      <c r="A313" t="s">
        <v>186</v>
      </c>
      <c r="B313" s="3">
        <v>2321</v>
      </c>
      <c r="C313" s="2" t="s">
        <v>230</v>
      </c>
      <c r="D313" s="21" t="s">
        <v>63</v>
      </c>
      <c r="E313" s="23" t="s">
        <v>43</v>
      </c>
      <c r="F313" t="s">
        <v>236</v>
      </c>
    </row>
    <row r="314" spans="1:6" x14ac:dyDescent="0.25">
      <c r="A314" t="s">
        <v>186</v>
      </c>
      <c r="B314" s="3">
        <v>2322</v>
      </c>
      <c r="C314" s="2" t="s">
        <v>230</v>
      </c>
      <c r="D314" s="21" t="s">
        <v>64</v>
      </c>
      <c r="E314" s="23" t="s">
        <v>43</v>
      </c>
      <c r="F314" t="s">
        <v>236</v>
      </c>
    </row>
    <row r="315" spans="1:6" x14ac:dyDescent="0.25">
      <c r="A315" t="s">
        <v>186</v>
      </c>
      <c r="B315" s="3">
        <v>2323</v>
      </c>
      <c r="C315" s="2" t="s">
        <v>230</v>
      </c>
      <c r="D315" s="21" t="s">
        <v>65</v>
      </c>
      <c r="E315" s="23" t="s">
        <v>43</v>
      </c>
      <c r="F315" t="s">
        <v>236</v>
      </c>
    </row>
    <row r="316" spans="1:6" x14ac:dyDescent="0.25">
      <c r="A316" t="s">
        <v>186</v>
      </c>
      <c r="B316" s="3">
        <v>2324</v>
      </c>
      <c r="C316" s="2" t="s">
        <v>230</v>
      </c>
      <c r="D316" s="21" t="s">
        <v>66</v>
      </c>
      <c r="E316" s="23" t="s">
        <v>43</v>
      </c>
      <c r="F316" t="s">
        <v>236</v>
      </c>
    </row>
    <row r="317" spans="1:6" x14ac:dyDescent="0.25">
      <c r="A317" t="s">
        <v>186</v>
      </c>
      <c r="B317" s="3">
        <v>2325</v>
      </c>
      <c r="C317" s="2" t="s">
        <v>230</v>
      </c>
      <c r="D317" s="21" t="s">
        <v>67</v>
      </c>
      <c r="E317" s="23" t="s">
        <v>43</v>
      </c>
      <c r="F317" t="s">
        <v>236</v>
      </c>
    </row>
    <row r="318" spans="1:6" x14ac:dyDescent="0.25">
      <c r="A318" t="s">
        <v>186</v>
      </c>
      <c r="B318" s="3">
        <v>2326</v>
      </c>
      <c r="C318" s="2" t="s">
        <v>230</v>
      </c>
      <c r="D318" s="21" t="s">
        <v>68</v>
      </c>
      <c r="E318" s="23" t="s">
        <v>43</v>
      </c>
      <c r="F318" t="s">
        <v>236</v>
      </c>
    </row>
    <row r="319" spans="1:6" x14ac:dyDescent="0.25">
      <c r="A319" t="s">
        <v>186</v>
      </c>
      <c r="B319" s="3">
        <v>2327</v>
      </c>
      <c r="C319" s="2" t="s">
        <v>230</v>
      </c>
      <c r="D319" s="21" t="s">
        <v>69</v>
      </c>
      <c r="E319" s="23" t="s">
        <v>43</v>
      </c>
      <c r="F319" t="s">
        <v>236</v>
      </c>
    </row>
    <row r="320" spans="1:6" x14ac:dyDescent="0.25">
      <c r="A320" t="s">
        <v>186</v>
      </c>
      <c r="B320" s="3">
        <v>2328</v>
      </c>
      <c r="C320" s="2" t="s">
        <v>230</v>
      </c>
      <c r="D320" s="21" t="s">
        <v>70</v>
      </c>
      <c r="E320" s="23" t="s">
        <v>43</v>
      </c>
      <c r="F320" t="s">
        <v>236</v>
      </c>
    </row>
    <row r="321" spans="1:7" x14ac:dyDescent="0.25">
      <c r="A321" t="s">
        <v>186</v>
      </c>
      <c r="B321" s="3">
        <v>2329</v>
      </c>
      <c r="C321" s="2" t="s">
        <v>230</v>
      </c>
      <c r="D321" s="21" t="s">
        <v>71</v>
      </c>
      <c r="E321" s="23" t="s">
        <v>43</v>
      </c>
      <c r="F321" t="s">
        <v>236</v>
      </c>
    </row>
    <row r="322" spans="1:7" x14ac:dyDescent="0.25">
      <c r="A322" t="s">
        <v>186</v>
      </c>
      <c r="B322" s="3">
        <v>2330</v>
      </c>
      <c r="C322" s="2" t="s">
        <v>230</v>
      </c>
      <c r="D322" s="21" t="s">
        <v>72</v>
      </c>
      <c r="E322" s="23" t="s">
        <v>43</v>
      </c>
      <c r="F322" t="s">
        <v>236</v>
      </c>
    </row>
    <row r="323" spans="1:7" x14ac:dyDescent="0.25">
      <c r="A323" t="s">
        <v>186</v>
      </c>
      <c r="B323" s="3">
        <v>2331</v>
      </c>
      <c r="C323" s="2" t="s">
        <v>230</v>
      </c>
      <c r="D323" s="21" t="s">
        <v>73</v>
      </c>
      <c r="E323" s="23" t="s">
        <v>43</v>
      </c>
      <c r="F323" t="s">
        <v>236</v>
      </c>
    </row>
    <row r="324" spans="1:7" x14ac:dyDescent="0.25">
      <c r="A324" t="s">
        <v>186</v>
      </c>
      <c r="B324" s="3">
        <v>2332</v>
      </c>
      <c r="C324" s="2" t="s">
        <v>230</v>
      </c>
      <c r="D324" s="21" t="s">
        <v>74</v>
      </c>
      <c r="E324" s="23" t="s">
        <v>43</v>
      </c>
      <c r="F324" t="s">
        <v>236</v>
      </c>
    </row>
    <row r="325" spans="1:7" x14ac:dyDescent="0.25">
      <c r="A325" t="s">
        <v>186</v>
      </c>
      <c r="B325" s="3">
        <v>2333</v>
      </c>
      <c r="C325" s="2" t="s">
        <v>230</v>
      </c>
      <c r="D325" s="21" t="s">
        <v>75</v>
      </c>
      <c r="E325" s="23" t="s">
        <v>43</v>
      </c>
      <c r="F325" t="s">
        <v>236</v>
      </c>
    </row>
    <row r="326" spans="1:7" x14ac:dyDescent="0.25">
      <c r="A326" t="s">
        <v>186</v>
      </c>
      <c r="B326" s="3">
        <v>2334</v>
      </c>
      <c r="C326" s="2" t="s">
        <v>230</v>
      </c>
      <c r="D326" s="21" t="s">
        <v>76</v>
      </c>
      <c r="E326" s="23" t="s">
        <v>43</v>
      </c>
      <c r="F326" t="s">
        <v>236</v>
      </c>
    </row>
    <row r="327" spans="1:7" x14ac:dyDescent="0.25">
      <c r="A327" t="s">
        <v>186</v>
      </c>
      <c r="B327" s="3">
        <v>2335</v>
      </c>
      <c r="C327" s="2" t="s">
        <v>230</v>
      </c>
      <c r="D327" s="21" t="s">
        <v>77</v>
      </c>
      <c r="E327" s="23" t="s">
        <v>43</v>
      </c>
      <c r="F327" t="s">
        <v>236</v>
      </c>
      <c r="G327" t="s">
        <v>242</v>
      </c>
    </row>
    <row r="328" spans="1:7" x14ac:dyDescent="0.25">
      <c r="A328" t="s">
        <v>186</v>
      </c>
      <c r="B328" s="3">
        <v>2336</v>
      </c>
      <c r="C328" s="2" t="s">
        <v>230</v>
      </c>
      <c r="D328" s="21" t="s">
        <v>78</v>
      </c>
      <c r="E328" s="23" t="s">
        <v>43</v>
      </c>
      <c r="F328" t="s">
        <v>236</v>
      </c>
    </row>
    <row r="329" spans="1:7" x14ac:dyDescent="0.25">
      <c r="A329" t="s">
        <v>186</v>
      </c>
      <c r="B329" s="3">
        <v>2337</v>
      </c>
      <c r="C329" s="2" t="s">
        <v>230</v>
      </c>
      <c r="D329" s="21" t="s">
        <v>79</v>
      </c>
      <c r="E329" s="23" t="s">
        <v>43</v>
      </c>
      <c r="F329" t="s">
        <v>236</v>
      </c>
    </row>
    <row r="330" spans="1:7" x14ac:dyDescent="0.25">
      <c r="A330" t="s">
        <v>186</v>
      </c>
      <c r="B330" s="3">
        <v>2338</v>
      </c>
      <c r="C330" s="2" t="s">
        <v>230</v>
      </c>
      <c r="D330" s="21" t="s">
        <v>80</v>
      </c>
      <c r="E330" s="23" t="s">
        <v>43</v>
      </c>
      <c r="F330" t="s">
        <v>236</v>
      </c>
    </row>
    <row r="331" spans="1:7" x14ac:dyDescent="0.25">
      <c r="A331" t="s">
        <v>186</v>
      </c>
      <c r="B331" s="3">
        <v>2339</v>
      </c>
      <c r="C331" s="2" t="s">
        <v>230</v>
      </c>
      <c r="D331" s="21" t="s">
        <v>81</v>
      </c>
      <c r="E331" s="23" t="s">
        <v>43</v>
      </c>
      <c r="F331" t="s">
        <v>236</v>
      </c>
    </row>
    <row r="332" spans="1:7" x14ac:dyDescent="0.25">
      <c r="A332" t="s">
        <v>186</v>
      </c>
      <c r="B332" s="3">
        <v>2340</v>
      </c>
      <c r="C332" s="2" t="s">
        <v>230</v>
      </c>
      <c r="D332" s="21" t="s">
        <v>82</v>
      </c>
      <c r="E332" s="23" t="s">
        <v>43</v>
      </c>
      <c r="F332" t="s">
        <v>236</v>
      </c>
    </row>
    <row r="333" spans="1:7" x14ac:dyDescent="0.25">
      <c r="A333" t="s">
        <v>186</v>
      </c>
      <c r="B333" s="3">
        <v>2341</v>
      </c>
      <c r="C333" s="2" t="s">
        <v>230</v>
      </c>
      <c r="D333" s="21" t="s">
        <v>83</v>
      </c>
      <c r="E333" s="23" t="s">
        <v>43</v>
      </c>
      <c r="F333" t="s">
        <v>236</v>
      </c>
    </row>
    <row r="334" spans="1:7" x14ac:dyDescent="0.25">
      <c r="A334" t="s">
        <v>186</v>
      </c>
      <c r="B334" s="3">
        <v>2342</v>
      </c>
      <c r="C334" s="2" t="s">
        <v>230</v>
      </c>
      <c r="D334" s="21" t="s">
        <v>84</v>
      </c>
      <c r="E334" s="23" t="s">
        <v>43</v>
      </c>
      <c r="F334" t="s">
        <v>236</v>
      </c>
    </row>
    <row r="335" spans="1:7" x14ac:dyDescent="0.25">
      <c r="A335" t="s">
        <v>186</v>
      </c>
      <c r="B335" s="3">
        <v>2343</v>
      </c>
      <c r="C335" s="2" t="s">
        <v>230</v>
      </c>
      <c r="D335" s="21" t="s">
        <v>85</v>
      </c>
      <c r="E335" s="23" t="s">
        <v>43</v>
      </c>
      <c r="F335" t="s">
        <v>236</v>
      </c>
    </row>
    <row r="336" spans="1:7" x14ac:dyDescent="0.25">
      <c r="A336" t="s">
        <v>186</v>
      </c>
      <c r="B336" s="3">
        <v>2344</v>
      </c>
      <c r="C336" s="2" t="s">
        <v>230</v>
      </c>
      <c r="D336" s="21" t="s">
        <v>86</v>
      </c>
      <c r="E336" s="23" t="s">
        <v>43</v>
      </c>
      <c r="F336" t="s">
        <v>236</v>
      </c>
    </row>
    <row r="337" spans="1:7" x14ac:dyDescent="0.25">
      <c r="A337" t="s">
        <v>186</v>
      </c>
      <c r="B337" s="3">
        <v>2345</v>
      </c>
      <c r="C337" s="2" t="s">
        <v>230</v>
      </c>
      <c r="D337" s="21" t="s">
        <v>87</v>
      </c>
      <c r="E337" s="23" t="s">
        <v>43</v>
      </c>
      <c r="F337" t="s">
        <v>236</v>
      </c>
    </row>
    <row r="338" spans="1:7" x14ac:dyDescent="0.25">
      <c r="A338" t="s">
        <v>186</v>
      </c>
      <c r="B338" s="3">
        <v>2346</v>
      </c>
      <c r="C338" s="2" t="s">
        <v>230</v>
      </c>
      <c r="D338" s="21" t="s">
        <v>88</v>
      </c>
      <c r="E338" s="23" t="s">
        <v>43</v>
      </c>
      <c r="F338" t="s">
        <v>236</v>
      </c>
    </row>
    <row r="339" spans="1:7" x14ac:dyDescent="0.25">
      <c r="A339" t="s">
        <v>186</v>
      </c>
      <c r="B339" s="3">
        <v>2347</v>
      </c>
      <c r="C339" s="2" t="s">
        <v>230</v>
      </c>
      <c r="D339" s="21" t="s">
        <v>89</v>
      </c>
      <c r="E339" s="23" t="s">
        <v>43</v>
      </c>
      <c r="F339" t="s">
        <v>236</v>
      </c>
    </row>
    <row r="340" spans="1:7" x14ac:dyDescent="0.25">
      <c r="A340" t="s">
        <v>186</v>
      </c>
      <c r="B340" s="3">
        <v>2348</v>
      </c>
      <c r="C340" s="2" t="s">
        <v>230</v>
      </c>
      <c r="D340" s="21" t="s">
        <v>90</v>
      </c>
      <c r="E340" s="23" t="s">
        <v>43</v>
      </c>
      <c r="F340" t="s">
        <v>236</v>
      </c>
    </row>
    <row r="341" spans="1:7" x14ac:dyDescent="0.25">
      <c r="A341" t="s">
        <v>186</v>
      </c>
      <c r="B341" s="3">
        <v>2349</v>
      </c>
      <c r="C341" s="2" t="s">
        <v>230</v>
      </c>
      <c r="D341" s="21" t="s">
        <v>91</v>
      </c>
      <c r="E341" s="23" t="s">
        <v>43</v>
      </c>
      <c r="F341" t="s">
        <v>236</v>
      </c>
    </row>
    <row r="342" spans="1:7" x14ac:dyDescent="0.25">
      <c r="A342" t="s">
        <v>186</v>
      </c>
      <c r="B342" s="3">
        <v>2350</v>
      </c>
      <c r="C342" s="2" t="s">
        <v>230</v>
      </c>
      <c r="D342" s="21" t="s">
        <v>92</v>
      </c>
      <c r="E342" s="23" t="s">
        <v>43</v>
      </c>
      <c r="F342" t="s">
        <v>236</v>
      </c>
    </row>
    <row r="343" spans="1:7" x14ac:dyDescent="0.25">
      <c r="A343" t="s">
        <v>186</v>
      </c>
      <c r="B343" s="3">
        <v>2351</v>
      </c>
      <c r="C343" s="2" t="s">
        <v>230</v>
      </c>
      <c r="D343" s="21" t="s">
        <v>93</v>
      </c>
      <c r="E343" s="23" t="s">
        <v>43</v>
      </c>
      <c r="F343" t="s">
        <v>236</v>
      </c>
    </row>
    <row r="344" spans="1:7" x14ac:dyDescent="0.25">
      <c r="A344" t="s">
        <v>186</v>
      </c>
      <c r="B344" s="3">
        <v>2352</v>
      </c>
      <c r="C344" s="2" t="s">
        <v>230</v>
      </c>
      <c r="D344" s="21" t="s">
        <v>94</v>
      </c>
      <c r="E344" s="23" t="s">
        <v>43</v>
      </c>
      <c r="F344" t="s">
        <v>236</v>
      </c>
    </row>
    <row r="345" spans="1:7" x14ac:dyDescent="0.25">
      <c r="A345" t="s">
        <v>186</v>
      </c>
      <c r="B345" s="3">
        <v>2353</v>
      </c>
      <c r="C345" s="2" t="s">
        <v>230</v>
      </c>
      <c r="D345" s="21" t="s">
        <v>95</v>
      </c>
      <c r="E345" s="23" t="s">
        <v>43</v>
      </c>
      <c r="F345" t="s">
        <v>236</v>
      </c>
    </row>
    <row r="346" spans="1:7" x14ac:dyDescent="0.25">
      <c r="A346" t="s">
        <v>186</v>
      </c>
      <c r="B346" s="3">
        <v>2354</v>
      </c>
      <c r="C346" s="2" t="s">
        <v>230</v>
      </c>
      <c r="D346" s="21" t="s">
        <v>96</v>
      </c>
      <c r="E346" s="23" t="s">
        <v>43</v>
      </c>
      <c r="F346" t="s">
        <v>236</v>
      </c>
    </row>
    <row r="347" spans="1:7" x14ac:dyDescent="0.25">
      <c r="A347" t="s">
        <v>186</v>
      </c>
      <c r="B347" s="3">
        <v>2355</v>
      </c>
      <c r="C347" s="2" t="s">
        <v>230</v>
      </c>
      <c r="D347" s="21" t="s">
        <v>97</v>
      </c>
      <c r="E347" s="23" t="s">
        <v>43</v>
      </c>
      <c r="F347" t="s">
        <v>236</v>
      </c>
    </row>
    <row r="348" spans="1:7" x14ac:dyDescent="0.25">
      <c r="A348" t="s">
        <v>186</v>
      </c>
      <c r="B348" s="3">
        <v>2356</v>
      </c>
      <c r="C348" s="2" t="s">
        <v>230</v>
      </c>
      <c r="D348" s="21" t="s">
        <v>98</v>
      </c>
      <c r="E348" s="23" t="s">
        <v>43</v>
      </c>
      <c r="F348" t="s">
        <v>236</v>
      </c>
    </row>
    <row r="349" spans="1:7" x14ac:dyDescent="0.25">
      <c r="A349" t="s">
        <v>186</v>
      </c>
      <c r="B349" s="3">
        <v>2357</v>
      </c>
      <c r="C349" s="2" t="s">
        <v>230</v>
      </c>
      <c r="D349" s="21" t="s">
        <v>99</v>
      </c>
      <c r="E349" s="23" t="s">
        <v>43</v>
      </c>
      <c r="F349" t="s">
        <v>236</v>
      </c>
    </row>
    <row r="350" spans="1:7" x14ac:dyDescent="0.25">
      <c r="A350" t="s">
        <v>186</v>
      </c>
      <c r="B350" s="3">
        <v>2358</v>
      </c>
      <c r="C350" s="2" t="s">
        <v>230</v>
      </c>
      <c r="D350" s="21" t="s">
        <v>100</v>
      </c>
      <c r="E350" s="23" t="s">
        <v>43</v>
      </c>
      <c r="F350" t="s">
        <v>236</v>
      </c>
      <c r="G350" t="s">
        <v>242</v>
      </c>
    </row>
    <row r="351" spans="1:7" x14ac:dyDescent="0.25">
      <c r="A351" t="s">
        <v>186</v>
      </c>
      <c r="B351" s="3">
        <v>2359</v>
      </c>
      <c r="C351" s="2" t="s">
        <v>230</v>
      </c>
      <c r="D351" s="21" t="s">
        <v>101</v>
      </c>
      <c r="E351" s="23" t="s">
        <v>43</v>
      </c>
      <c r="F351" t="s">
        <v>236</v>
      </c>
    </row>
    <row r="352" spans="1:7" x14ac:dyDescent="0.25">
      <c r="A352" t="s">
        <v>186</v>
      </c>
      <c r="B352" s="3">
        <v>2360</v>
      </c>
      <c r="C352" s="2" t="s">
        <v>230</v>
      </c>
      <c r="D352" s="21" t="s">
        <v>102</v>
      </c>
      <c r="E352" s="23" t="s">
        <v>43</v>
      </c>
      <c r="F352" t="s">
        <v>236</v>
      </c>
    </row>
    <row r="353" spans="1:7" x14ac:dyDescent="0.25">
      <c r="A353" t="s">
        <v>186</v>
      </c>
      <c r="B353" s="3">
        <v>2361</v>
      </c>
      <c r="C353" s="2" t="s">
        <v>230</v>
      </c>
      <c r="D353" s="21" t="s">
        <v>103</v>
      </c>
      <c r="E353" s="23" t="s">
        <v>43</v>
      </c>
      <c r="F353" t="s">
        <v>236</v>
      </c>
    </row>
    <row r="354" spans="1:7" x14ac:dyDescent="0.25">
      <c r="A354" t="s">
        <v>186</v>
      </c>
      <c r="B354" s="3">
        <v>2362</v>
      </c>
      <c r="C354" s="2" t="s">
        <v>230</v>
      </c>
      <c r="D354" s="21" t="s">
        <v>104</v>
      </c>
      <c r="E354" s="23" t="s">
        <v>43</v>
      </c>
      <c r="F354" t="s">
        <v>236</v>
      </c>
    </row>
    <row r="355" spans="1:7" x14ac:dyDescent="0.25">
      <c r="A355" t="s">
        <v>186</v>
      </c>
      <c r="B355" s="3">
        <v>2363</v>
      </c>
      <c r="C355" s="2" t="s">
        <v>230</v>
      </c>
      <c r="D355" s="21" t="s">
        <v>105</v>
      </c>
      <c r="E355" s="23" t="s">
        <v>43</v>
      </c>
      <c r="F355" t="s">
        <v>236</v>
      </c>
    </row>
    <row r="356" spans="1:7" x14ac:dyDescent="0.25">
      <c r="A356" t="s">
        <v>186</v>
      </c>
      <c r="B356" s="3">
        <v>2364</v>
      </c>
      <c r="C356" s="2" t="s">
        <v>230</v>
      </c>
      <c r="D356" s="21" t="s">
        <v>106</v>
      </c>
      <c r="E356" s="23" t="s">
        <v>43</v>
      </c>
      <c r="F356" t="s">
        <v>236</v>
      </c>
    </row>
    <row r="357" spans="1:7" x14ac:dyDescent="0.25">
      <c r="A357" t="s">
        <v>186</v>
      </c>
      <c r="B357" s="3">
        <v>2365</v>
      </c>
      <c r="C357" s="2" t="s">
        <v>230</v>
      </c>
      <c r="D357" s="21" t="s">
        <v>107</v>
      </c>
      <c r="E357" s="23" t="s">
        <v>43</v>
      </c>
      <c r="F357" t="s">
        <v>236</v>
      </c>
    </row>
    <row r="358" spans="1:7" x14ac:dyDescent="0.25">
      <c r="A358" t="s">
        <v>186</v>
      </c>
      <c r="B358" s="3">
        <v>2366</v>
      </c>
      <c r="C358" s="2" t="s">
        <v>230</v>
      </c>
      <c r="D358" s="21" t="s">
        <v>108</v>
      </c>
      <c r="E358" s="23" t="s">
        <v>43</v>
      </c>
      <c r="F358" t="s">
        <v>236</v>
      </c>
    </row>
    <row r="359" spans="1:7" x14ac:dyDescent="0.25">
      <c r="A359" t="s">
        <v>186</v>
      </c>
      <c r="B359" s="3">
        <v>2367</v>
      </c>
      <c r="C359" s="2" t="s">
        <v>230</v>
      </c>
      <c r="D359" s="21" t="s">
        <v>109</v>
      </c>
      <c r="E359" s="23" t="s">
        <v>43</v>
      </c>
      <c r="F359" t="s">
        <v>236</v>
      </c>
    </row>
    <row r="360" spans="1:7" x14ac:dyDescent="0.25">
      <c r="A360" t="s">
        <v>186</v>
      </c>
      <c r="B360" s="3">
        <v>2368</v>
      </c>
      <c r="C360" s="2" t="s">
        <v>230</v>
      </c>
      <c r="D360" s="21" t="s">
        <v>110</v>
      </c>
      <c r="E360" s="23" t="s">
        <v>43</v>
      </c>
      <c r="F360" t="s">
        <v>236</v>
      </c>
    </row>
    <row r="361" spans="1:7" x14ac:dyDescent="0.25">
      <c r="A361" t="s">
        <v>186</v>
      </c>
      <c r="B361" s="3">
        <v>2369</v>
      </c>
      <c r="C361" s="2" t="s">
        <v>230</v>
      </c>
      <c r="D361" s="21" t="s">
        <v>111</v>
      </c>
      <c r="E361" s="23" t="s">
        <v>43</v>
      </c>
      <c r="F361" t="s">
        <v>236</v>
      </c>
      <c r="G361" t="s">
        <v>242</v>
      </c>
    </row>
    <row r="362" spans="1:7" x14ac:dyDescent="0.25">
      <c r="A362" t="s">
        <v>186</v>
      </c>
      <c r="B362" s="3">
        <v>2370</v>
      </c>
      <c r="C362" s="2" t="s">
        <v>230</v>
      </c>
      <c r="D362" s="21" t="s">
        <v>112</v>
      </c>
      <c r="E362" s="23" t="s">
        <v>43</v>
      </c>
      <c r="F362" t="s">
        <v>236</v>
      </c>
    </row>
    <row r="363" spans="1:7" x14ac:dyDescent="0.25">
      <c r="A363" t="s">
        <v>186</v>
      </c>
      <c r="B363" s="3">
        <v>2371</v>
      </c>
      <c r="C363" s="2" t="s">
        <v>230</v>
      </c>
      <c r="D363" s="21" t="s">
        <v>113</v>
      </c>
      <c r="E363" s="23" t="s">
        <v>43</v>
      </c>
      <c r="F363" t="s">
        <v>236</v>
      </c>
    </row>
    <row r="364" spans="1:7" x14ac:dyDescent="0.25">
      <c r="A364" t="s">
        <v>186</v>
      </c>
      <c r="B364" s="3">
        <v>2372</v>
      </c>
      <c r="C364" s="2" t="s">
        <v>230</v>
      </c>
      <c r="D364" s="21" t="s">
        <v>114</v>
      </c>
      <c r="E364" s="23" t="s">
        <v>43</v>
      </c>
      <c r="F364" t="s">
        <v>236</v>
      </c>
    </row>
    <row r="365" spans="1:7" x14ac:dyDescent="0.25">
      <c r="A365" t="s">
        <v>186</v>
      </c>
      <c r="B365" s="3">
        <v>2373</v>
      </c>
      <c r="C365" s="2" t="s">
        <v>230</v>
      </c>
      <c r="D365" s="21" t="s">
        <v>115</v>
      </c>
      <c r="E365" s="23" t="s">
        <v>43</v>
      </c>
      <c r="F365" t="s">
        <v>236</v>
      </c>
    </row>
    <row r="366" spans="1:7" x14ac:dyDescent="0.25">
      <c r="A366" t="s">
        <v>186</v>
      </c>
      <c r="B366" s="3">
        <v>2374</v>
      </c>
      <c r="C366" s="2" t="s">
        <v>230</v>
      </c>
      <c r="D366" s="21" t="s">
        <v>116</v>
      </c>
      <c r="E366" s="23" t="s">
        <v>43</v>
      </c>
      <c r="F366" t="s">
        <v>236</v>
      </c>
    </row>
    <row r="367" spans="1:7" x14ac:dyDescent="0.25">
      <c r="A367" t="s">
        <v>186</v>
      </c>
      <c r="B367" s="3">
        <v>2375</v>
      </c>
      <c r="C367" s="2" t="s">
        <v>230</v>
      </c>
      <c r="D367" s="21" t="s">
        <v>117</v>
      </c>
      <c r="E367" s="23" t="s">
        <v>43</v>
      </c>
      <c r="F367" t="s">
        <v>236</v>
      </c>
    </row>
    <row r="368" spans="1:7" x14ac:dyDescent="0.25">
      <c r="A368" t="s">
        <v>186</v>
      </c>
      <c r="B368" s="3">
        <v>2376</v>
      </c>
      <c r="C368" s="2" t="s">
        <v>230</v>
      </c>
      <c r="D368" s="21" t="s">
        <v>118</v>
      </c>
      <c r="E368" s="23" t="s">
        <v>43</v>
      </c>
      <c r="F368" t="s">
        <v>236</v>
      </c>
    </row>
    <row r="369" spans="1:6" x14ac:dyDescent="0.25">
      <c r="A369" t="s">
        <v>186</v>
      </c>
      <c r="B369" s="3">
        <v>2377</v>
      </c>
      <c r="C369" s="2" t="s">
        <v>230</v>
      </c>
      <c r="D369" s="21" t="s">
        <v>119</v>
      </c>
      <c r="E369" s="23" t="s">
        <v>43</v>
      </c>
      <c r="F369" t="s">
        <v>236</v>
      </c>
    </row>
    <row r="370" spans="1:6" x14ac:dyDescent="0.25">
      <c r="A370" t="s">
        <v>186</v>
      </c>
      <c r="B370" s="3">
        <v>2378</v>
      </c>
      <c r="C370" s="2" t="s">
        <v>230</v>
      </c>
      <c r="D370" s="21" t="s">
        <v>120</v>
      </c>
      <c r="E370" s="23" t="s">
        <v>43</v>
      </c>
      <c r="F370" t="s">
        <v>236</v>
      </c>
    </row>
    <row r="371" spans="1:6" x14ac:dyDescent="0.25">
      <c r="A371" t="s">
        <v>186</v>
      </c>
      <c r="B371" s="3">
        <v>2379</v>
      </c>
      <c r="C371" s="2" t="s">
        <v>230</v>
      </c>
      <c r="D371" s="21" t="s">
        <v>121</v>
      </c>
      <c r="E371" s="23" t="s">
        <v>43</v>
      </c>
      <c r="F371" t="s">
        <v>236</v>
      </c>
    </row>
    <row r="372" spans="1:6" x14ac:dyDescent="0.25">
      <c r="A372" t="s">
        <v>186</v>
      </c>
      <c r="B372" s="3">
        <v>2380</v>
      </c>
      <c r="C372" s="2" t="s">
        <v>230</v>
      </c>
      <c r="D372" s="21" t="s">
        <v>122</v>
      </c>
      <c r="E372" s="23" t="s">
        <v>43</v>
      </c>
      <c r="F372" t="s">
        <v>236</v>
      </c>
    </row>
    <row r="373" spans="1:6" x14ac:dyDescent="0.25">
      <c r="A373" t="s">
        <v>186</v>
      </c>
      <c r="B373" s="3">
        <v>2381</v>
      </c>
      <c r="C373" s="2" t="s">
        <v>230</v>
      </c>
      <c r="D373" s="21" t="s">
        <v>123</v>
      </c>
      <c r="E373" s="23" t="s">
        <v>43</v>
      </c>
      <c r="F373" t="s">
        <v>236</v>
      </c>
    </row>
    <row r="374" spans="1:6" x14ac:dyDescent="0.25">
      <c r="A374" t="s">
        <v>186</v>
      </c>
      <c r="B374" s="3">
        <v>2382</v>
      </c>
      <c r="C374" s="2" t="s">
        <v>230</v>
      </c>
      <c r="D374" s="21" t="s">
        <v>124</v>
      </c>
      <c r="E374" s="23" t="s">
        <v>43</v>
      </c>
      <c r="F374" t="s">
        <v>236</v>
      </c>
    </row>
    <row r="375" spans="1:6" x14ac:dyDescent="0.25">
      <c r="A375" t="s">
        <v>186</v>
      </c>
      <c r="B375" s="3">
        <v>2383</v>
      </c>
      <c r="C375" s="2" t="s">
        <v>230</v>
      </c>
      <c r="D375" s="21" t="s">
        <v>125</v>
      </c>
      <c r="E375" s="23" t="s">
        <v>43</v>
      </c>
      <c r="F375" t="s">
        <v>236</v>
      </c>
    </row>
    <row r="376" spans="1:6" x14ac:dyDescent="0.25">
      <c r="A376" t="s">
        <v>186</v>
      </c>
      <c r="B376" s="3">
        <v>2384</v>
      </c>
      <c r="C376" s="2" t="s">
        <v>230</v>
      </c>
      <c r="D376" s="21" t="s">
        <v>126</v>
      </c>
      <c r="E376" s="23" t="s">
        <v>43</v>
      </c>
      <c r="F376" t="s">
        <v>236</v>
      </c>
    </row>
    <row r="377" spans="1:6" x14ac:dyDescent="0.25">
      <c r="A377" t="s">
        <v>186</v>
      </c>
      <c r="B377" s="3">
        <v>2385</v>
      </c>
      <c r="C377" s="2" t="s">
        <v>230</v>
      </c>
      <c r="D377" s="21" t="s">
        <v>127</v>
      </c>
      <c r="E377" s="23" t="s">
        <v>43</v>
      </c>
      <c r="F377" t="s">
        <v>236</v>
      </c>
    </row>
    <row r="378" spans="1:6" x14ac:dyDescent="0.25">
      <c r="A378" t="s">
        <v>186</v>
      </c>
      <c r="B378" s="3">
        <v>2386</v>
      </c>
      <c r="C378" s="2" t="s">
        <v>230</v>
      </c>
      <c r="D378" s="21" t="s">
        <v>128</v>
      </c>
      <c r="E378" s="23" t="s">
        <v>43</v>
      </c>
      <c r="F378" t="s">
        <v>236</v>
      </c>
    </row>
    <row r="379" spans="1:6" x14ac:dyDescent="0.25">
      <c r="A379" t="s">
        <v>186</v>
      </c>
      <c r="B379" s="3">
        <v>2387</v>
      </c>
      <c r="C379" s="2" t="s">
        <v>230</v>
      </c>
      <c r="D379" s="21" t="s">
        <v>129</v>
      </c>
      <c r="E379" s="23" t="s">
        <v>43</v>
      </c>
      <c r="F379" t="s">
        <v>236</v>
      </c>
    </row>
    <row r="380" spans="1:6" x14ac:dyDescent="0.25">
      <c r="A380" t="s">
        <v>186</v>
      </c>
      <c r="B380" s="3">
        <v>2388</v>
      </c>
      <c r="C380" s="2" t="s">
        <v>230</v>
      </c>
      <c r="D380" s="21" t="s">
        <v>130</v>
      </c>
      <c r="E380" s="23" t="s">
        <v>43</v>
      </c>
      <c r="F380" t="s">
        <v>236</v>
      </c>
    </row>
    <row r="381" spans="1:6" x14ac:dyDescent="0.25">
      <c r="A381" t="s">
        <v>186</v>
      </c>
      <c r="B381" s="3">
        <v>2389</v>
      </c>
      <c r="C381" s="2" t="s">
        <v>230</v>
      </c>
      <c r="D381" s="21" t="s">
        <v>131</v>
      </c>
      <c r="E381" s="23" t="s">
        <v>43</v>
      </c>
      <c r="F381" t="s">
        <v>236</v>
      </c>
    </row>
    <row r="382" spans="1:6" x14ac:dyDescent="0.25">
      <c r="A382" t="s">
        <v>186</v>
      </c>
      <c r="B382" s="3">
        <v>2390</v>
      </c>
      <c r="C382" s="2" t="s">
        <v>230</v>
      </c>
      <c r="D382" s="21" t="s">
        <v>132</v>
      </c>
      <c r="E382" s="23" t="s">
        <v>43</v>
      </c>
      <c r="F382" t="s">
        <v>236</v>
      </c>
    </row>
    <row r="383" spans="1:6" x14ac:dyDescent="0.25">
      <c r="A383" t="s">
        <v>186</v>
      </c>
      <c r="B383" s="3">
        <v>2391</v>
      </c>
      <c r="C383" s="2" t="s">
        <v>230</v>
      </c>
      <c r="D383" s="21" t="s">
        <v>133</v>
      </c>
      <c r="E383" s="23" t="s">
        <v>43</v>
      </c>
      <c r="F383" t="s">
        <v>236</v>
      </c>
    </row>
    <row r="384" spans="1:6" x14ac:dyDescent="0.25">
      <c r="A384" t="s">
        <v>186</v>
      </c>
      <c r="B384" s="3">
        <v>2392</v>
      </c>
      <c r="C384" s="2" t="s">
        <v>230</v>
      </c>
      <c r="D384" s="21" t="s">
        <v>134</v>
      </c>
      <c r="E384" s="23" t="s">
        <v>43</v>
      </c>
      <c r="F384" t="s">
        <v>236</v>
      </c>
    </row>
    <row r="385" spans="1:6" x14ac:dyDescent="0.25">
      <c r="A385" t="s">
        <v>186</v>
      </c>
      <c r="B385" s="3">
        <v>2393</v>
      </c>
      <c r="C385" s="2" t="s">
        <v>230</v>
      </c>
      <c r="D385" s="21" t="s">
        <v>135</v>
      </c>
      <c r="E385" s="23" t="s">
        <v>43</v>
      </c>
      <c r="F385" t="s">
        <v>236</v>
      </c>
    </row>
    <row r="386" spans="1:6" x14ac:dyDescent="0.25">
      <c r="A386" t="s">
        <v>186</v>
      </c>
      <c r="B386" s="3">
        <v>2394</v>
      </c>
      <c r="C386" s="2" t="s">
        <v>230</v>
      </c>
      <c r="D386" s="21" t="s">
        <v>136</v>
      </c>
      <c r="E386" s="23" t="s">
        <v>43</v>
      </c>
      <c r="F386" t="s">
        <v>236</v>
      </c>
    </row>
    <row r="387" spans="1:6" x14ac:dyDescent="0.25">
      <c r="A387" t="s">
        <v>186</v>
      </c>
      <c r="B387" s="3">
        <v>2395</v>
      </c>
      <c r="C387" s="2" t="s">
        <v>230</v>
      </c>
      <c r="D387" s="21" t="s">
        <v>137</v>
      </c>
      <c r="E387" s="23" t="s">
        <v>43</v>
      </c>
      <c r="F387" t="s">
        <v>236</v>
      </c>
    </row>
    <row r="388" spans="1:6" x14ac:dyDescent="0.25">
      <c r="A388" t="s">
        <v>186</v>
      </c>
      <c r="B388" s="3">
        <v>2396</v>
      </c>
      <c r="C388" s="2" t="s">
        <v>230</v>
      </c>
      <c r="D388" s="21" t="s">
        <v>138</v>
      </c>
      <c r="E388" s="23" t="s">
        <v>43</v>
      </c>
      <c r="F388" t="s">
        <v>236</v>
      </c>
    </row>
    <row r="390" spans="1:6" x14ac:dyDescent="0.25">
      <c r="A390" t="s">
        <v>186</v>
      </c>
      <c r="B390" s="3">
        <v>2401</v>
      </c>
      <c r="C390" s="2" t="s">
        <v>231</v>
      </c>
      <c r="D390" s="21" t="s">
        <v>42</v>
      </c>
      <c r="E390" s="23" t="s">
        <v>43</v>
      </c>
    </row>
    <row r="391" spans="1:6" x14ac:dyDescent="0.25">
      <c r="A391" t="s">
        <v>186</v>
      </c>
      <c r="B391" s="3">
        <v>2402</v>
      </c>
      <c r="C391" s="2" t="s">
        <v>231</v>
      </c>
      <c r="D391" s="21" t="s">
        <v>44</v>
      </c>
      <c r="E391" s="23" t="s">
        <v>43</v>
      </c>
    </row>
    <row r="392" spans="1:6" x14ac:dyDescent="0.25">
      <c r="A392" t="s">
        <v>186</v>
      </c>
      <c r="B392" s="3">
        <v>2403</v>
      </c>
      <c r="C392" s="2" t="s">
        <v>231</v>
      </c>
      <c r="D392" s="21" t="s">
        <v>45</v>
      </c>
      <c r="E392" s="23" t="s">
        <v>43</v>
      </c>
    </row>
    <row r="393" spans="1:6" x14ac:dyDescent="0.25">
      <c r="A393" t="s">
        <v>186</v>
      </c>
      <c r="B393" s="3">
        <v>2404</v>
      </c>
      <c r="C393" s="2" t="s">
        <v>231</v>
      </c>
      <c r="D393" s="21" t="s">
        <v>46</v>
      </c>
      <c r="E393" s="23" t="s">
        <v>43</v>
      </c>
    </row>
    <row r="394" spans="1:6" x14ac:dyDescent="0.25">
      <c r="A394" t="s">
        <v>186</v>
      </c>
      <c r="B394" s="3">
        <v>2405</v>
      </c>
      <c r="C394" s="2" t="s">
        <v>231</v>
      </c>
      <c r="D394" s="21" t="s">
        <v>47</v>
      </c>
      <c r="E394" s="23" t="s">
        <v>43</v>
      </c>
    </row>
    <row r="395" spans="1:6" x14ac:dyDescent="0.25">
      <c r="A395" t="s">
        <v>186</v>
      </c>
      <c r="B395" s="3">
        <v>2406</v>
      </c>
      <c r="C395" s="2" t="s">
        <v>231</v>
      </c>
      <c r="D395" s="21" t="s">
        <v>48</v>
      </c>
      <c r="E395" s="23" t="s">
        <v>43</v>
      </c>
    </row>
    <row r="396" spans="1:6" x14ac:dyDescent="0.25">
      <c r="A396" t="s">
        <v>186</v>
      </c>
      <c r="B396" s="3">
        <v>2407</v>
      </c>
      <c r="C396" s="2" t="s">
        <v>231</v>
      </c>
      <c r="D396" s="21" t="s">
        <v>49</v>
      </c>
      <c r="E396" s="23" t="s">
        <v>43</v>
      </c>
    </row>
    <row r="397" spans="1:6" x14ac:dyDescent="0.25">
      <c r="A397" t="s">
        <v>186</v>
      </c>
      <c r="B397" s="3">
        <v>2408</v>
      </c>
      <c r="C397" s="2" t="s">
        <v>231</v>
      </c>
      <c r="D397" s="21" t="s">
        <v>50</v>
      </c>
      <c r="E397" s="23" t="s">
        <v>43</v>
      </c>
    </row>
    <row r="398" spans="1:6" x14ac:dyDescent="0.25">
      <c r="A398" t="s">
        <v>186</v>
      </c>
      <c r="B398" s="3">
        <v>2409</v>
      </c>
      <c r="C398" s="2" t="s">
        <v>231</v>
      </c>
      <c r="D398" s="21" t="s">
        <v>51</v>
      </c>
      <c r="E398" s="23" t="s">
        <v>43</v>
      </c>
    </row>
    <row r="399" spans="1:6" x14ac:dyDescent="0.25">
      <c r="A399" t="s">
        <v>186</v>
      </c>
      <c r="B399" s="3">
        <v>2410</v>
      </c>
      <c r="C399" s="2" t="s">
        <v>231</v>
      </c>
      <c r="D399" s="21" t="s">
        <v>52</v>
      </c>
      <c r="E399" s="23" t="s">
        <v>43</v>
      </c>
    </row>
    <row r="400" spans="1:6" x14ac:dyDescent="0.25">
      <c r="A400" t="s">
        <v>186</v>
      </c>
      <c r="B400" s="3">
        <v>2411</v>
      </c>
      <c r="C400" s="2" t="s">
        <v>231</v>
      </c>
      <c r="D400" s="21" t="s">
        <v>53</v>
      </c>
      <c r="E400" s="23" t="s">
        <v>43</v>
      </c>
    </row>
    <row r="401" spans="1:5" x14ac:dyDescent="0.25">
      <c r="A401" t="s">
        <v>186</v>
      </c>
      <c r="B401" s="3">
        <v>2412</v>
      </c>
      <c r="C401" s="2" t="s">
        <v>231</v>
      </c>
      <c r="D401" s="21" t="s">
        <v>54</v>
      </c>
      <c r="E401" s="23" t="s">
        <v>43</v>
      </c>
    </row>
    <row r="402" spans="1:5" x14ac:dyDescent="0.25">
      <c r="A402" t="s">
        <v>186</v>
      </c>
      <c r="B402" s="3">
        <v>2413</v>
      </c>
      <c r="C402" s="2" t="s">
        <v>231</v>
      </c>
      <c r="D402" s="21" t="s">
        <v>55</v>
      </c>
      <c r="E402" s="23" t="s">
        <v>43</v>
      </c>
    </row>
    <row r="403" spans="1:5" x14ac:dyDescent="0.25">
      <c r="A403" t="s">
        <v>186</v>
      </c>
      <c r="B403" s="3">
        <v>2414</v>
      </c>
      <c r="C403" s="2" t="s">
        <v>231</v>
      </c>
      <c r="D403" s="21" t="s">
        <v>56</v>
      </c>
      <c r="E403" s="23" t="s">
        <v>43</v>
      </c>
    </row>
    <row r="404" spans="1:5" x14ac:dyDescent="0.25">
      <c r="A404" t="s">
        <v>186</v>
      </c>
      <c r="B404" s="3">
        <v>2415</v>
      </c>
      <c r="C404" s="2" t="s">
        <v>231</v>
      </c>
      <c r="D404" s="21" t="s">
        <v>57</v>
      </c>
      <c r="E404" s="23" t="s">
        <v>43</v>
      </c>
    </row>
    <row r="405" spans="1:5" x14ac:dyDescent="0.25">
      <c r="A405" t="s">
        <v>186</v>
      </c>
      <c r="B405" s="3">
        <v>2416</v>
      </c>
      <c r="C405" s="2" t="s">
        <v>231</v>
      </c>
      <c r="D405" s="21" t="s">
        <v>58</v>
      </c>
      <c r="E405" s="23" t="s">
        <v>43</v>
      </c>
    </row>
    <row r="406" spans="1:5" x14ac:dyDescent="0.25">
      <c r="A406" t="s">
        <v>186</v>
      </c>
      <c r="B406" s="3">
        <v>2417</v>
      </c>
      <c r="C406" s="2" t="s">
        <v>231</v>
      </c>
      <c r="D406" s="21" t="s">
        <v>59</v>
      </c>
      <c r="E406" s="23" t="s">
        <v>43</v>
      </c>
    </row>
    <row r="407" spans="1:5" x14ac:dyDescent="0.25">
      <c r="A407" t="s">
        <v>186</v>
      </c>
      <c r="B407" s="3">
        <v>2418</v>
      </c>
      <c r="C407" s="2" t="s">
        <v>231</v>
      </c>
      <c r="D407" s="21" t="s">
        <v>60</v>
      </c>
      <c r="E407" s="23" t="s">
        <v>43</v>
      </c>
    </row>
    <row r="408" spans="1:5" x14ac:dyDescent="0.25">
      <c r="A408" t="s">
        <v>186</v>
      </c>
      <c r="B408" s="3">
        <v>2419</v>
      </c>
      <c r="C408" s="2" t="s">
        <v>231</v>
      </c>
      <c r="D408" s="21" t="s">
        <v>61</v>
      </c>
      <c r="E408" s="23" t="s">
        <v>43</v>
      </c>
    </row>
    <row r="409" spans="1:5" x14ac:dyDescent="0.25">
      <c r="A409" t="s">
        <v>186</v>
      </c>
      <c r="B409" s="3">
        <v>2420</v>
      </c>
      <c r="C409" s="2" t="s">
        <v>231</v>
      </c>
      <c r="D409" s="21" t="s">
        <v>62</v>
      </c>
      <c r="E409" s="23" t="s">
        <v>43</v>
      </c>
    </row>
    <row r="410" spans="1:5" x14ac:dyDescent="0.25">
      <c r="A410" t="s">
        <v>186</v>
      </c>
      <c r="B410" s="3">
        <v>2421</v>
      </c>
      <c r="C410" s="2" t="s">
        <v>231</v>
      </c>
      <c r="D410" s="21" t="s">
        <v>63</v>
      </c>
      <c r="E410" s="23" t="s">
        <v>43</v>
      </c>
    </row>
    <row r="411" spans="1:5" x14ac:dyDescent="0.25">
      <c r="A411" t="s">
        <v>186</v>
      </c>
      <c r="B411" s="3">
        <v>2422</v>
      </c>
      <c r="C411" s="2" t="s">
        <v>231</v>
      </c>
      <c r="D411" s="21" t="s">
        <v>64</v>
      </c>
      <c r="E411" s="23" t="s">
        <v>43</v>
      </c>
    </row>
    <row r="412" spans="1:5" x14ac:dyDescent="0.25">
      <c r="A412" t="s">
        <v>186</v>
      </c>
      <c r="B412" s="3">
        <v>2423</v>
      </c>
      <c r="C412" s="2" t="s">
        <v>231</v>
      </c>
      <c r="D412" s="21" t="s">
        <v>65</v>
      </c>
      <c r="E412" s="23" t="s">
        <v>43</v>
      </c>
    </row>
    <row r="413" spans="1:5" x14ac:dyDescent="0.25">
      <c r="A413" t="s">
        <v>186</v>
      </c>
      <c r="B413" s="3">
        <v>2424</v>
      </c>
      <c r="C413" s="2" t="s">
        <v>231</v>
      </c>
      <c r="D413" s="21" t="s">
        <v>66</v>
      </c>
      <c r="E413" s="23" t="s">
        <v>43</v>
      </c>
    </row>
    <row r="414" spans="1:5" x14ac:dyDescent="0.25">
      <c r="A414" t="s">
        <v>186</v>
      </c>
      <c r="B414" s="3">
        <v>2425</v>
      </c>
      <c r="C414" s="2" t="s">
        <v>231</v>
      </c>
      <c r="D414" s="21" t="s">
        <v>67</v>
      </c>
      <c r="E414" s="23" t="s">
        <v>43</v>
      </c>
    </row>
    <row r="415" spans="1:5" x14ac:dyDescent="0.25">
      <c r="A415" t="s">
        <v>186</v>
      </c>
      <c r="B415" s="3">
        <v>2426</v>
      </c>
      <c r="C415" s="2" t="s">
        <v>231</v>
      </c>
      <c r="D415" s="21" t="s">
        <v>68</v>
      </c>
      <c r="E415" s="23" t="s">
        <v>43</v>
      </c>
    </row>
    <row r="416" spans="1:5" x14ac:dyDescent="0.25">
      <c r="A416" t="s">
        <v>186</v>
      </c>
      <c r="B416" s="3">
        <v>2427</v>
      </c>
      <c r="C416" s="2" t="s">
        <v>231</v>
      </c>
      <c r="D416" s="21" t="s">
        <v>69</v>
      </c>
      <c r="E416" s="23" t="s">
        <v>43</v>
      </c>
    </row>
    <row r="417" spans="1:5" x14ac:dyDescent="0.25">
      <c r="A417" t="s">
        <v>186</v>
      </c>
      <c r="B417" s="3">
        <v>2428</v>
      </c>
      <c r="C417" s="2" t="s">
        <v>231</v>
      </c>
      <c r="D417" s="21" t="s">
        <v>70</v>
      </c>
      <c r="E417" s="23" t="s">
        <v>43</v>
      </c>
    </row>
    <row r="418" spans="1:5" x14ac:dyDescent="0.25">
      <c r="A418" t="s">
        <v>186</v>
      </c>
      <c r="B418" s="3">
        <v>2429</v>
      </c>
      <c r="C418" s="2" t="s">
        <v>231</v>
      </c>
      <c r="D418" s="21" t="s">
        <v>71</v>
      </c>
      <c r="E418" s="23" t="s">
        <v>43</v>
      </c>
    </row>
    <row r="419" spans="1:5" x14ac:dyDescent="0.25">
      <c r="A419" t="s">
        <v>186</v>
      </c>
      <c r="B419" s="3">
        <v>2430</v>
      </c>
      <c r="C419" s="2" t="s">
        <v>231</v>
      </c>
      <c r="D419" s="21" t="s">
        <v>72</v>
      </c>
      <c r="E419" s="23" t="s">
        <v>43</v>
      </c>
    </row>
    <row r="420" spans="1:5" x14ac:dyDescent="0.25">
      <c r="A420" t="s">
        <v>186</v>
      </c>
      <c r="B420" s="3">
        <v>2431</v>
      </c>
      <c r="C420" s="2" t="s">
        <v>231</v>
      </c>
      <c r="D420" s="21" t="s">
        <v>73</v>
      </c>
      <c r="E420" s="23" t="s">
        <v>43</v>
      </c>
    </row>
    <row r="421" spans="1:5" x14ac:dyDescent="0.25">
      <c r="A421" t="s">
        <v>186</v>
      </c>
      <c r="B421" s="3">
        <v>2432</v>
      </c>
      <c r="C421" s="2" t="s">
        <v>231</v>
      </c>
      <c r="D421" s="21" t="s">
        <v>74</v>
      </c>
      <c r="E421" s="23" t="s">
        <v>43</v>
      </c>
    </row>
    <row r="422" spans="1:5" x14ac:dyDescent="0.25">
      <c r="A422" t="s">
        <v>186</v>
      </c>
      <c r="B422" s="3">
        <v>2433</v>
      </c>
      <c r="C422" s="2" t="s">
        <v>231</v>
      </c>
      <c r="D422" s="21" t="s">
        <v>75</v>
      </c>
      <c r="E422" s="23" t="s">
        <v>43</v>
      </c>
    </row>
    <row r="423" spans="1:5" x14ac:dyDescent="0.25">
      <c r="A423" t="s">
        <v>186</v>
      </c>
      <c r="B423" s="3">
        <v>2434</v>
      </c>
      <c r="C423" s="2" t="s">
        <v>231</v>
      </c>
      <c r="D423" s="21" t="s">
        <v>76</v>
      </c>
      <c r="E423" s="23" t="s">
        <v>43</v>
      </c>
    </row>
    <row r="424" spans="1:5" x14ac:dyDescent="0.25">
      <c r="A424" t="s">
        <v>186</v>
      </c>
      <c r="B424" s="3">
        <v>2435</v>
      </c>
      <c r="C424" s="2" t="s">
        <v>231</v>
      </c>
      <c r="D424" s="21" t="s">
        <v>77</v>
      </c>
      <c r="E424" s="23" t="s">
        <v>43</v>
      </c>
    </row>
    <row r="425" spans="1:5" x14ac:dyDescent="0.25">
      <c r="A425" t="s">
        <v>186</v>
      </c>
      <c r="B425" s="3">
        <v>2436</v>
      </c>
      <c r="C425" s="2" t="s">
        <v>231</v>
      </c>
      <c r="D425" s="21" t="s">
        <v>78</v>
      </c>
      <c r="E425" s="23" t="s">
        <v>43</v>
      </c>
    </row>
    <row r="426" spans="1:5" x14ac:dyDescent="0.25">
      <c r="A426" t="s">
        <v>186</v>
      </c>
      <c r="B426" s="3">
        <v>2437</v>
      </c>
      <c r="C426" s="2" t="s">
        <v>231</v>
      </c>
      <c r="D426" s="21" t="s">
        <v>79</v>
      </c>
      <c r="E426" s="23" t="s">
        <v>43</v>
      </c>
    </row>
    <row r="427" spans="1:5" x14ac:dyDescent="0.25">
      <c r="A427" t="s">
        <v>186</v>
      </c>
      <c r="B427" s="3">
        <v>2438</v>
      </c>
      <c r="C427" s="2" t="s">
        <v>231</v>
      </c>
      <c r="D427" s="21" t="s">
        <v>80</v>
      </c>
      <c r="E427" s="23" t="s">
        <v>43</v>
      </c>
    </row>
    <row r="428" spans="1:5" x14ac:dyDescent="0.25">
      <c r="A428" t="s">
        <v>186</v>
      </c>
      <c r="B428" s="3">
        <v>2439</v>
      </c>
      <c r="C428" s="2" t="s">
        <v>231</v>
      </c>
      <c r="D428" s="21" t="s">
        <v>81</v>
      </c>
      <c r="E428" s="23" t="s">
        <v>43</v>
      </c>
    </row>
    <row r="429" spans="1:5" x14ac:dyDescent="0.25">
      <c r="A429" t="s">
        <v>186</v>
      </c>
      <c r="B429" s="3">
        <v>2440</v>
      </c>
      <c r="C429" s="2" t="s">
        <v>231</v>
      </c>
      <c r="D429" s="21" t="s">
        <v>82</v>
      </c>
      <c r="E429" s="23" t="s">
        <v>43</v>
      </c>
    </row>
    <row r="430" spans="1:5" x14ac:dyDescent="0.25">
      <c r="A430" t="s">
        <v>186</v>
      </c>
      <c r="B430" s="3">
        <v>2441</v>
      </c>
      <c r="C430" s="2" t="s">
        <v>231</v>
      </c>
      <c r="D430" s="21" t="s">
        <v>83</v>
      </c>
      <c r="E430" s="23" t="s">
        <v>43</v>
      </c>
    </row>
    <row r="431" spans="1:5" x14ac:dyDescent="0.25">
      <c r="A431" t="s">
        <v>186</v>
      </c>
      <c r="B431" s="3">
        <v>2442</v>
      </c>
      <c r="C431" s="2" t="s">
        <v>231</v>
      </c>
      <c r="D431" s="21" t="s">
        <v>84</v>
      </c>
      <c r="E431" s="23" t="s">
        <v>43</v>
      </c>
    </row>
    <row r="432" spans="1:5" x14ac:dyDescent="0.25">
      <c r="A432" t="s">
        <v>186</v>
      </c>
      <c r="B432" s="3">
        <v>2443</v>
      </c>
      <c r="C432" s="2" t="s">
        <v>231</v>
      </c>
      <c r="D432" s="21" t="s">
        <v>85</v>
      </c>
      <c r="E432" s="23" t="s">
        <v>43</v>
      </c>
    </row>
    <row r="433" spans="1:5" x14ac:dyDescent="0.25">
      <c r="A433" t="s">
        <v>186</v>
      </c>
      <c r="B433" s="3">
        <v>2444</v>
      </c>
      <c r="C433" s="2" t="s">
        <v>231</v>
      </c>
      <c r="D433" s="21" t="s">
        <v>86</v>
      </c>
      <c r="E433" s="23" t="s">
        <v>43</v>
      </c>
    </row>
    <row r="434" spans="1:5" x14ac:dyDescent="0.25">
      <c r="A434" t="s">
        <v>186</v>
      </c>
      <c r="B434" s="3">
        <v>2445</v>
      </c>
      <c r="C434" s="2" t="s">
        <v>231</v>
      </c>
      <c r="D434" s="21" t="s">
        <v>87</v>
      </c>
      <c r="E434" s="23" t="s">
        <v>43</v>
      </c>
    </row>
    <row r="435" spans="1:5" x14ac:dyDescent="0.25">
      <c r="A435" t="s">
        <v>186</v>
      </c>
      <c r="B435" s="3">
        <v>2446</v>
      </c>
      <c r="C435" s="2" t="s">
        <v>231</v>
      </c>
      <c r="D435" s="21" t="s">
        <v>88</v>
      </c>
      <c r="E435" s="23" t="s">
        <v>43</v>
      </c>
    </row>
    <row r="436" spans="1:5" x14ac:dyDescent="0.25">
      <c r="A436" t="s">
        <v>186</v>
      </c>
      <c r="B436" s="3">
        <v>2447</v>
      </c>
      <c r="C436" s="2" t="s">
        <v>231</v>
      </c>
      <c r="D436" s="21" t="s">
        <v>89</v>
      </c>
      <c r="E436" s="23" t="s">
        <v>43</v>
      </c>
    </row>
    <row r="437" spans="1:5" x14ac:dyDescent="0.25">
      <c r="A437" t="s">
        <v>186</v>
      </c>
      <c r="B437" s="3">
        <v>2448</v>
      </c>
      <c r="C437" s="2" t="s">
        <v>231</v>
      </c>
      <c r="D437" s="21" t="s">
        <v>90</v>
      </c>
      <c r="E437" s="23" t="s">
        <v>43</v>
      </c>
    </row>
    <row r="438" spans="1:5" x14ac:dyDescent="0.25">
      <c r="A438" t="s">
        <v>186</v>
      </c>
      <c r="B438" s="3">
        <v>2449</v>
      </c>
      <c r="C438" s="2" t="s">
        <v>231</v>
      </c>
      <c r="D438" s="21" t="s">
        <v>91</v>
      </c>
      <c r="E438" s="23" t="s">
        <v>43</v>
      </c>
    </row>
    <row r="439" spans="1:5" x14ac:dyDescent="0.25">
      <c r="A439" t="s">
        <v>186</v>
      </c>
      <c r="B439" s="3">
        <v>2450</v>
      </c>
      <c r="C439" s="2" t="s">
        <v>231</v>
      </c>
      <c r="D439" s="21" t="s">
        <v>92</v>
      </c>
      <c r="E439" s="23" t="s">
        <v>43</v>
      </c>
    </row>
    <row r="440" spans="1:5" x14ac:dyDescent="0.25">
      <c r="A440" t="s">
        <v>186</v>
      </c>
      <c r="B440" s="3">
        <v>2451</v>
      </c>
      <c r="C440" s="2" t="s">
        <v>231</v>
      </c>
      <c r="D440" s="21" t="s">
        <v>93</v>
      </c>
      <c r="E440" s="23" t="s">
        <v>43</v>
      </c>
    </row>
    <row r="441" spans="1:5" x14ac:dyDescent="0.25">
      <c r="A441" t="s">
        <v>186</v>
      </c>
      <c r="B441" s="3">
        <v>2452</v>
      </c>
      <c r="C441" s="2" t="s">
        <v>231</v>
      </c>
      <c r="D441" s="21" t="s">
        <v>94</v>
      </c>
      <c r="E441" s="23" t="s">
        <v>43</v>
      </c>
    </row>
    <row r="442" spans="1:5" x14ac:dyDescent="0.25">
      <c r="A442" t="s">
        <v>186</v>
      </c>
      <c r="B442" s="3">
        <v>2453</v>
      </c>
      <c r="C442" s="2" t="s">
        <v>231</v>
      </c>
      <c r="D442" s="21" t="s">
        <v>95</v>
      </c>
      <c r="E442" s="23" t="s">
        <v>43</v>
      </c>
    </row>
    <row r="443" spans="1:5" x14ac:dyDescent="0.25">
      <c r="A443" t="s">
        <v>186</v>
      </c>
      <c r="B443" s="3">
        <v>2454</v>
      </c>
      <c r="C443" s="2" t="s">
        <v>231</v>
      </c>
      <c r="D443" s="21" t="s">
        <v>96</v>
      </c>
      <c r="E443" s="23" t="s">
        <v>43</v>
      </c>
    </row>
    <row r="444" spans="1:5" x14ac:dyDescent="0.25">
      <c r="A444" t="s">
        <v>186</v>
      </c>
      <c r="B444" s="3">
        <v>2455</v>
      </c>
      <c r="C444" s="2" t="s">
        <v>231</v>
      </c>
      <c r="D444" s="21" t="s">
        <v>97</v>
      </c>
      <c r="E444" s="23" t="s">
        <v>43</v>
      </c>
    </row>
    <row r="445" spans="1:5" x14ac:dyDescent="0.25">
      <c r="A445" t="s">
        <v>186</v>
      </c>
      <c r="B445" s="3">
        <v>2456</v>
      </c>
      <c r="C445" s="2" t="s">
        <v>231</v>
      </c>
      <c r="D445" s="21" t="s">
        <v>98</v>
      </c>
      <c r="E445" s="23" t="s">
        <v>43</v>
      </c>
    </row>
    <row r="446" spans="1:5" x14ac:dyDescent="0.25">
      <c r="A446" t="s">
        <v>186</v>
      </c>
      <c r="B446" s="3">
        <v>2457</v>
      </c>
      <c r="C446" s="2" t="s">
        <v>231</v>
      </c>
      <c r="D446" s="21" t="s">
        <v>99</v>
      </c>
      <c r="E446" s="23" t="s">
        <v>43</v>
      </c>
    </row>
    <row r="447" spans="1:5" x14ac:dyDescent="0.25">
      <c r="A447" t="s">
        <v>186</v>
      </c>
      <c r="B447" s="3">
        <v>2458</v>
      </c>
      <c r="C447" s="2" t="s">
        <v>231</v>
      </c>
      <c r="D447" s="21" t="s">
        <v>100</v>
      </c>
      <c r="E447" s="23" t="s">
        <v>43</v>
      </c>
    </row>
    <row r="448" spans="1:5" x14ac:dyDescent="0.25">
      <c r="A448" t="s">
        <v>186</v>
      </c>
      <c r="B448" s="3">
        <v>2459</v>
      </c>
      <c r="C448" s="2" t="s">
        <v>231</v>
      </c>
      <c r="D448" s="21" t="s">
        <v>101</v>
      </c>
      <c r="E448" s="23" t="s">
        <v>43</v>
      </c>
    </row>
    <row r="449" spans="1:5" x14ac:dyDescent="0.25">
      <c r="A449" t="s">
        <v>186</v>
      </c>
      <c r="B449" s="3">
        <v>2460</v>
      </c>
      <c r="C449" s="2" t="s">
        <v>231</v>
      </c>
      <c r="D449" s="21" t="s">
        <v>102</v>
      </c>
      <c r="E449" s="23" t="s">
        <v>43</v>
      </c>
    </row>
    <row r="450" spans="1:5" x14ac:dyDescent="0.25">
      <c r="A450" t="s">
        <v>186</v>
      </c>
      <c r="B450" s="3">
        <v>2461</v>
      </c>
      <c r="C450" s="2" t="s">
        <v>231</v>
      </c>
      <c r="D450" s="21" t="s">
        <v>103</v>
      </c>
      <c r="E450" s="23" t="s">
        <v>43</v>
      </c>
    </row>
    <row r="451" spans="1:5" x14ac:dyDescent="0.25">
      <c r="A451" t="s">
        <v>186</v>
      </c>
      <c r="B451" s="3">
        <v>2462</v>
      </c>
      <c r="C451" s="2" t="s">
        <v>231</v>
      </c>
      <c r="D451" s="21" t="s">
        <v>104</v>
      </c>
      <c r="E451" s="23" t="s">
        <v>43</v>
      </c>
    </row>
    <row r="452" spans="1:5" x14ac:dyDescent="0.25">
      <c r="A452" t="s">
        <v>186</v>
      </c>
      <c r="B452" s="3">
        <v>2463</v>
      </c>
      <c r="C452" s="2" t="s">
        <v>231</v>
      </c>
      <c r="D452" s="21" t="s">
        <v>105</v>
      </c>
      <c r="E452" s="23" t="s">
        <v>43</v>
      </c>
    </row>
    <row r="453" spans="1:5" x14ac:dyDescent="0.25">
      <c r="A453" t="s">
        <v>186</v>
      </c>
      <c r="B453" s="3">
        <v>2464</v>
      </c>
      <c r="C453" s="2" t="s">
        <v>231</v>
      </c>
      <c r="D453" s="21" t="s">
        <v>106</v>
      </c>
      <c r="E453" s="23" t="s">
        <v>43</v>
      </c>
    </row>
    <row r="454" spans="1:5" x14ac:dyDescent="0.25">
      <c r="A454" t="s">
        <v>186</v>
      </c>
      <c r="B454" s="3">
        <v>2465</v>
      </c>
      <c r="C454" s="2" t="s">
        <v>231</v>
      </c>
      <c r="D454" s="21" t="s">
        <v>107</v>
      </c>
      <c r="E454" s="23" t="s">
        <v>43</v>
      </c>
    </row>
    <row r="455" spans="1:5" x14ac:dyDescent="0.25">
      <c r="A455" t="s">
        <v>186</v>
      </c>
      <c r="B455" s="3">
        <v>2466</v>
      </c>
      <c r="C455" s="2" t="s">
        <v>231</v>
      </c>
      <c r="D455" s="21" t="s">
        <v>108</v>
      </c>
      <c r="E455" s="23" t="s">
        <v>43</v>
      </c>
    </row>
    <row r="456" spans="1:5" x14ac:dyDescent="0.25">
      <c r="A456" t="s">
        <v>186</v>
      </c>
      <c r="B456" s="3">
        <v>2467</v>
      </c>
      <c r="C456" s="2" t="s">
        <v>231</v>
      </c>
      <c r="D456" s="21" t="s">
        <v>109</v>
      </c>
      <c r="E456" s="23" t="s">
        <v>43</v>
      </c>
    </row>
    <row r="457" spans="1:5" x14ac:dyDescent="0.25">
      <c r="A457" t="s">
        <v>186</v>
      </c>
      <c r="B457" s="3">
        <v>2468</v>
      </c>
      <c r="C457" s="2" t="s">
        <v>231</v>
      </c>
      <c r="D457" s="21" t="s">
        <v>110</v>
      </c>
      <c r="E457" s="23" t="s">
        <v>43</v>
      </c>
    </row>
    <row r="458" spans="1:5" x14ac:dyDescent="0.25">
      <c r="A458" t="s">
        <v>186</v>
      </c>
      <c r="B458" s="3">
        <v>2469</v>
      </c>
      <c r="C458" s="2" t="s">
        <v>231</v>
      </c>
      <c r="D458" s="21" t="s">
        <v>111</v>
      </c>
      <c r="E458" s="23" t="s">
        <v>43</v>
      </c>
    </row>
    <row r="459" spans="1:5" x14ac:dyDescent="0.25">
      <c r="A459" t="s">
        <v>186</v>
      </c>
      <c r="B459" s="3">
        <v>2470</v>
      </c>
      <c r="C459" s="2" t="s">
        <v>231</v>
      </c>
      <c r="D459" s="21" t="s">
        <v>112</v>
      </c>
      <c r="E459" s="23" t="s">
        <v>43</v>
      </c>
    </row>
    <row r="460" spans="1:5" x14ac:dyDescent="0.25">
      <c r="A460" t="s">
        <v>186</v>
      </c>
      <c r="B460" s="3">
        <v>2471</v>
      </c>
      <c r="C460" s="2" t="s">
        <v>231</v>
      </c>
      <c r="D460" s="21" t="s">
        <v>113</v>
      </c>
      <c r="E460" s="23" t="s">
        <v>43</v>
      </c>
    </row>
    <row r="461" spans="1:5" x14ac:dyDescent="0.25">
      <c r="A461" t="s">
        <v>186</v>
      </c>
      <c r="B461" s="3">
        <v>2472</v>
      </c>
      <c r="C461" s="2" t="s">
        <v>231</v>
      </c>
      <c r="D461" s="21" t="s">
        <v>114</v>
      </c>
      <c r="E461" s="23" t="s">
        <v>43</v>
      </c>
    </row>
    <row r="462" spans="1:5" x14ac:dyDescent="0.25">
      <c r="A462" t="s">
        <v>186</v>
      </c>
      <c r="B462" s="3">
        <v>2473</v>
      </c>
      <c r="C462" s="2" t="s">
        <v>231</v>
      </c>
      <c r="D462" s="21" t="s">
        <v>115</v>
      </c>
      <c r="E462" s="23" t="s">
        <v>43</v>
      </c>
    </row>
    <row r="463" spans="1:5" x14ac:dyDescent="0.25">
      <c r="A463" t="s">
        <v>186</v>
      </c>
      <c r="B463" s="3">
        <v>2474</v>
      </c>
      <c r="C463" s="2" t="s">
        <v>231</v>
      </c>
      <c r="D463" s="21" t="s">
        <v>116</v>
      </c>
      <c r="E463" s="23" t="s">
        <v>43</v>
      </c>
    </row>
    <row r="464" spans="1:5" x14ac:dyDescent="0.25">
      <c r="A464" t="s">
        <v>186</v>
      </c>
      <c r="B464" s="3">
        <v>2475</v>
      </c>
      <c r="C464" s="2" t="s">
        <v>231</v>
      </c>
      <c r="D464" s="21" t="s">
        <v>117</v>
      </c>
      <c r="E464" s="23" t="s">
        <v>43</v>
      </c>
    </row>
    <row r="465" spans="1:5" x14ac:dyDescent="0.25">
      <c r="A465" t="s">
        <v>186</v>
      </c>
      <c r="B465" s="3">
        <v>2476</v>
      </c>
      <c r="C465" s="2" t="s">
        <v>231</v>
      </c>
      <c r="D465" s="21" t="s">
        <v>118</v>
      </c>
      <c r="E465" s="23" t="s">
        <v>43</v>
      </c>
    </row>
    <row r="466" spans="1:5" x14ac:dyDescent="0.25">
      <c r="A466" t="s">
        <v>186</v>
      </c>
      <c r="B466" s="3">
        <v>2477</v>
      </c>
      <c r="C466" s="2" t="s">
        <v>231</v>
      </c>
      <c r="D466" s="21" t="s">
        <v>119</v>
      </c>
      <c r="E466" s="23" t="s">
        <v>43</v>
      </c>
    </row>
    <row r="467" spans="1:5" x14ac:dyDescent="0.25">
      <c r="A467" t="s">
        <v>186</v>
      </c>
      <c r="B467" s="3">
        <v>2478</v>
      </c>
      <c r="C467" s="2" t="s">
        <v>231</v>
      </c>
      <c r="D467" s="21" t="s">
        <v>120</v>
      </c>
      <c r="E467" s="23" t="s">
        <v>43</v>
      </c>
    </row>
    <row r="468" spans="1:5" x14ac:dyDescent="0.25">
      <c r="A468" t="s">
        <v>186</v>
      </c>
      <c r="B468" s="3">
        <v>2479</v>
      </c>
      <c r="C468" s="2" t="s">
        <v>231</v>
      </c>
      <c r="D468" s="21" t="s">
        <v>121</v>
      </c>
      <c r="E468" s="23" t="s">
        <v>43</v>
      </c>
    </row>
    <row r="469" spans="1:5" x14ac:dyDescent="0.25">
      <c r="A469" t="s">
        <v>186</v>
      </c>
      <c r="B469" s="3">
        <v>2480</v>
      </c>
      <c r="C469" s="2" t="s">
        <v>231</v>
      </c>
      <c r="D469" s="21" t="s">
        <v>122</v>
      </c>
      <c r="E469" s="23" t="s">
        <v>43</v>
      </c>
    </row>
    <row r="470" spans="1:5" x14ac:dyDescent="0.25">
      <c r="A470" t="s">
        <v>186</v>
      </c>
      <c r="B470" s="3">
        <v>2481</v>
      </c>
      <c r="C470" s="2" t="s">
        <v>231</v>
      </c>
      <c r="D470" s="21" t="s">
        <v>123</v>
      </c>
      <c r="E470" s="23" t="s">
        <v>43</v>
      </c>
    </row>
    <row r="471" spans="1:5" x14ac:dyDescent="0.25">
      <c r="A471" t="s">
        <v>186</v>
      </c>
      <c r="B471" s="3">
        <v>2482</v>
      </c>
      <c r="C471" s="2" t="s">
        <v>231</v>
      </c>
      <c r="D471" s="21" t="s">
        <v>124</v>
      </c>
      <c r="E471" s="23" t="s">
        <v>43</v>
      </c>
    </row>
    <row r="472" spans="1:5" x14ac:dyDescent="0.25">
      <c r="A472" t="s">
        <v>186</v>
      </c>
      <c r="B472" s="3">
        <v>2483</v>
      </c>
      <c r="C472" s="2" t="s">
        <v>231</v>
      </c>
      <c r="D472" s="21" t="s">
        <v>125</v>
      </c>
      <c r="E472" s="23" t="s">
        <v>43</v>
      </c>
    </row>
    <row r="473" spans="1:5" x14ac:dyDescent="0.25">
      <c r="A473" t="s">
        <v>186</v>
      </c>
      <c r="B473" s="3">
        <v>2484</v>
      </c>
      <c r="C473" s="2" t="s">
        <v>231</v>
      </c>
      <c r="D473" s="21" t="s">
        <v>126</v>
      </c>
      <c r="E473" s="23" t="s">
        <v>43</v>
      </c>
    </row>
    <row r="474" spans="1:5" x14ac:dyDescent="0.25">
      <c r="A474" t="s">
        <v>186</v>
      </c>
      <c r="B474" s="3">
        <v>2485</v>
      </c>
      <c r="C474" s="2" t="s">
        <v>231</v>
      </c>
      <c r="D474" s="21" t="s">
        <v>127</v>
      </c>
      <c r="E474" s="23" t="s">
        <v>43</v>
      </c>
    </row>
    <row r="475" spans="1:5" x14ac:dyDescent="0.25">
      <c r="A475" t="s">
        <v>186</v>
      </c>
      <c r="B475" s="3">
        <v>2486</v>
      </c>
      <c r="C475" s="2" t="s">
        <v>231</v>
      </c>
      <c r="D475" s="21" t="s">
        <v>128</v>
      </c>
      <c r="E475" s="23" t="s">
        <v>43</v>
      </c>
    </row>
    <row r="476" spans="1:5" x14ac:dyDescent="0.25">
      <c r="A476" t="s">
        <v>186</v>
      </c>
      <c r="B476" s="3">
        <v>2487</v>
      </c>
      <c r="C476" s="2" t="s">
        <v>231</v>
      </c>
      <c r="D476" s="21" t="s">
        <v>129</v>
      </c>
      <c r="E476" s="23" t="s">
        <v>43</v>
      </c>
    </row>
    <row r="477" spans="1:5" x14ac:dyDescent="0.25">
      <c r="A477" t="s">
        <v>186</v>
      </c>
      <c r="B477" s="3">
        <v>2488</v>
      </c>
      <c r="C477" s="2" t="s">
        <v>231</v>
      </c>
      <c r="D477" s="21" t="s">
        <v>130</v>
      </c>
      <c r="E477" s="23" t="s">
        <v>43</v>
      </c>
    </row>
    <row r="478" spans="1:5" x14ac:dyDescent="0.25">
      <c r="A478" t="s">
        <v>186</v>
      </c>
      <c r="B478" s="3">
        <v>2489</v>
      </c>
      <c r="C478" s="2" t="s">
        <v>231</v>
      </c>
      <c r="D478" s="21" t="s">
        <v>131</v>
      </c>
      <c r="E478" s="23" t="s">
        <v>43</v>
      </c>
    </row>
    <row r="479" spans="1:5" x14ac:dyDescent="0.25">
      <c r="A479" t="s">
        <v>186</v>
      </c>
      <c r="B479" s="3">
        <v>2490</v>
      </c>
      <c r="C479" s="2" t="s">
        <v>231</v>
      </c>
      <c r="D479" s="21" t="s">
        <v>132</v>
      </c>
      <c r="E479" s="23" t="s">
        <v>43</v>
      </c>
    </row>
    <row r="480" spans="1:5" x14ac:dyDescent="0.25">
      <c r="A480" t="s">
        <v>186</v>
      </c>
      <c r="B480" s="3">
        <v>2491</v>
      </c>
      <c r="C480" s="2" t="s">
        <v>231</v>
      </c>
      <c r="D480" s="21" t="s">
        <v>133</v>
      </c>
      <c r="E480" s="23" t="s">
        <v>43</v>
      </c>
    </row>
    <row r="481" spans="1:5" x14ac:dyDescent="0.25">
      <c r="A481" t="s">
        <v>186</v>
      </c>
      <c r="B481" s="3">
        <v>2492</v>
      </c>
      <c r="C481" s="2" t="s">
        <v>231</v>
      </c>
      <c r="D481" s="21" t="s">
        <v>134</v>
      </c>
      <c r="E481" s="23" t="s">
        <v>43</v>
      </c>
    </row>
    <row r="482" spans="1:5" x14ac:dyDescent="0.25">
      <c r="A482" t="s">
        <v>186</v>
      </c>
      <c r="B482" s="3">
        <v>2493</v>
      </c>
      <c r="C482" s="2" t="s">
        <v>231</v>
      </c>
      <c r="D482" s="21" t="s">
        <v>135</v>
      </c>
      <c r="E482" s="23" t="s">
        <v>43</v>
      </c>
    </row>
    <row r="483" spans="1:5" x14ac:dyDescent="0.25">
      <c r="A483" t="s">
        <v>186</v>
      </c>
      <c r="B483" s="3">
        <v>2494</v>
      </c>
      <c r="C483" s="2" t="s">
        <v>231</v>
      </c>
      <c r="D483" s="21" t="s">
        <v>136</v>
      </c>
      <c r="E483" s="23" t="s">
        <v>43</v>
      </c>
    </row>
    <row r="484" spans="1:5" x14ac:dyDescent="0.25">
      <c r="A484" t="s">
        <v>186</v>
      </c>
      <c r="B484" s="3">
        <v>2495</v>
      </c>
      <c r="C484" s="2" t="s">
        <v>231</v>
      </c>
      <c r="D484" s="21" t="s">
        <v>137</v>
      </c>
      <c r="E484" s="23" t="s">
        <v>43</v>
      </c>
    </row>
    <row r="485" spans="1:5" x14ac:dyDescent="0.25">
      <c r="A485" t="s">
        <v>186</v>
      </c>
      <c r="B485" s="3">
        <v>2496</v>
      </c>
      <c r="C485" s="2" t="s">
        <v>231</v>
      </c>
      <c r="D485" s="21" t="s">
        <v>138</v>
      </c>
      <c r="E485" s="23" t="s">
        <v>43</v>
      </c>
    </row>
    <row r="486" spans="1:5" x14ac:dyDescent="0.25">
      <c r="B486" s="3"/>
      <c r="C486" s="2"/>
      <c r="D486" s="21"/>
      <c r="E486" s="23"/>
    </row>
    <row r="487" spans="1:5" x14ac:dyDescent="0.25">
      <c r="A487" t="s">
        <v>186</v>
      </c>
      <c r="B487" s="3">
        <v>2501</v>
      </c>
      <c r="C487" s="2" t="s">
        <v>237</v>
      </c>
      <c r="D487" s="21" t="s">
        <v>42</v>
      </c>
      <c r="E487" s="23" t="s">
        <v>43</v>
      </c>
    </row>
    <row r="488" spans="1:5" x14ac:dyDescent="0.25">
      <c r="A488" t="s">
        <v>186</v>
      </c>
      <c r="B488" s="3">
        <v>2502</v>
      </c>
      <c r="C488" s="2" t="s">
        <v>237</v>
      </c>
      <c r="D488" s="21" t="s">
        <v>44</v>
      </c>
      <c r="E488" s="23" t="s">
        <v>43</v>
      </c>
    </row>
    <row r="489" spans="1:5" x14ac:dyDescent="0.25">
      <c r="A489" t="s">
        <v>186</v>
      </c>
      <c r="B489" s="3">
        <v>2503</v>
      </c>
      <c r="C489" s="2" t="s">
        <v>237</v>
      </c>
      <c r="D489" s="21" t="s">
        <v>45</v>
      </c>
      <c r="E489" s="23" t="s">
        <v>43</v>
      </c>
    </row>
    <row r="490" spans="1:5" x14ac:dyDescent="0.25">
      <c r="A490" t="s">
        <v>186</v>
      </c>
      <c r="B490" s="3">
        <v>2504</v>
      </c>
      <c r="C490" s="2" t="s">
        <v>237</v>
      </c>
      <c r="D490" s="21" t="s">
        <v>46</v>
      </c>
      <c r="E490" s="23" t="s">
        <v>43</v>
      </c>
    </row>
    <row r="491" spans="1:5" x14ac:dyDescent="0.25">
      <c r="A491" t="s">
        <v>186</v>
      </c>
      <c r="B491" s="3">
        <v>2505</v>
      </c>
      <c r="C491" s="2" t="s">
        <v>237</v>
      </c>
      <c r="D491" s="21" t="s">
        <v>47</v>
      </c>
      <c r="E491" s="23" t="s">
        <v>43</v>
      </c>
    </row>
    <row r="492" spans="1:5" x14ac:dyDescent="0.25">
      <c r="A492" t="s">
        <v>186</v>
      </c>
      <c r="B492" s="3">
        <v>2506</v>
      </c>
      <c r="C492" s="2" t="s">
        <v>237</v>
      </c>
      <c r="D492" s="21" t="s">
        <v>48</v>
      </c>
      <c r="E492" s="23" t="s">
        <v>43</v>
      </c>
    </row>
    <row r="493" spans="1:5" x14ac:dyDescent="0.25">
      <c r="A493" t="s">
        <v>186</v>
      </c>
      <c r="B493" s="3">
        <v>2507</v>
      </c>
      <c r="C493" s="2" t="s">
        <v>237</v>
      </c>
      <c r="D493" s="21" t="s">
        <v>49</v>
      </c>
      <c r="E493" s="23" t="s">
        <v>43</v>
      </c>
    </row>
    <row r="494" spans="1:5" x14ac:dyDescent="0.25">
      <c r="A494" t="s">
        <v>186</v>
      </c>
      <c r="B494" s="3">
        <v>2508</v>
      </c>
      <c r="C494" s="2" t="s">
        <v>237</v>
      </c>
      <c r="D494" s="21" t="s">
        <v>50</v>
      </c>
      <c r="E494" s="23" t="s">
        <v>43</v>
      </c>
    </row>
    <row r="495" spans="1:5" x14ac:dyDescent="0.25">
      <c r="A495" t="s">
        <v>186</v>
      </c>
      <c r="B495" s="3">
        <v>2509</v>
      </c>
      <c r="C495" s="2" t="s">
        <v>237</v>
      </c>
      <c r="D495" s="21" t="s">
        <v>51</v>
      </c>
      <c r="E495" s="23" t="s">
        <v>43</v>
      </c>
    </row>
    <row r="496" spans="1:5" x14ac:dyDescent="0.25">
      <c r="A496" t="s">
        <v>186</v>
      </c>
      <c r="B496" s="3">
        <v>2510</v>
      </c>
      <c r="C496" s="2" t="s">
        <v>237</v>
      </c>
      <c r="D496" s="21" t="s">
        <v>52</v>
      </c>
      <c r="E496" s="23" t="s">
        <v>43</v>
      </c>
    </row>
    <row r="497" spans="1:5" x14ac:dyDescent="0.25">
      <c r="A497" t="s">
        <v>186</v>
      </c>
      <c r="B497" s="3">
        <v>2511</v>
      </c>
      <c r="C497" s="2" t="s">
        <v>237</v>
      </c>
      <c r="D497" s="21" t="s">
        <v>53</v>
      </c>
      <c r="E497" s="23" t="s">
        <v>43</v>
      </c>
    </row>
    <row r="498" spans="1:5" x14ac:dyDescent="0.25">
      <c r="A498" t="s">
        <v>186</v>
      </c>
      <c r="B498" s="3">
        <v>2512</v>
      </c>
      <c r="C498" s="2" t="s">
        <v>237</v>
      </c>
      <c r="D498" s="21" t="s">
        <v>54</v>
      </c>
      <c r="E498" s="23" t="s">
        <v>43</v>
      </c>
    </row>
    <row r="499" spans="1:5" x14ac:dyDescent="0.25">
      <c r="A499" t="s">
        <v>186</v>
      </c>
      <c r="B499" s="3">
        <v>2513</v>
      </c>
      <c r="C499" s="2" t="s">
        <v>237</v>
      </c>
      <c r="D499" s="21" t="s">
        <v>55</v>
      </c>
      <c r="E499" s="23" t="s">
        <v>43</v>
      </c>
    </row>
    <row r="500" spans="1:5" x14ac:dyDescent="0.25">
      <c r="A500" t="s">
        <v>186</v>
      </c>
      <c r="B500" s="3">
        <v>2514</v>
      </c>
      <c r="C500" s="2" t="s">
        <v>237</v>
      </c>
      <c r="D500" s="21" t="s">
        <v>56</v>
      </c>
      <c r="E500" s="23" t="s">
        <v>43</v>
      </c>
    </row>
    <row r="501" spans="1:5" x14ac:dyDescent="0.25">
      <c r="A501" t="s">
        <v>186</v>
      </c>
      <c r="B501" s="3">
        <v>2515</v>
      </c>
      <c r="C501" s="2" t="s">
        <v>237</v>
      </c>
      <c r="D501" s="21" t="s">
        <v>57</v>
      </c>
      <c r="E501" s="23" t="s">
        <v>43</v>
      </c>
    </row>
    <row r="502" spans="1:5" x14ac:dyDescent="0.25">
      <c r="A502" t="s">
        <v>186</v>
      </c>
      <c r="B502" s="3">
        <v>2516</v>
      </c>
      <c r="C502" s="2" t="s">
        <v>237</v>
      </c>
      <c r="D502" s="21" t="s">
        <v>58</v>
      </c>
      <c r="E502" s="23" t="s">
        <v>43</v>
      </c>
    </row>
    <row r="503" spans="1:5" x14ac:dyDescent="0.25">
      <c r="A503" t="s">
        <v>186</v>
      </c>
      <c r="B503" s="3">
        <v>2517</v>
      </c>
      <c r="C503" s="2" t="s">
        <v>237</v>
      </c>
      <c r="D503" s="21" t="s">
        <v>59</v>
      </c>
      <c r="E503" s="23" t="s">
        <v>43</v>
      </c>
    </row>
    <row r="504" spans="1:5" x14ac:dyDescent="0.25">
      <c r="A504" t="s">
        <v>186</v>
      </c>
      <c r="B504" s="3">
        <v>2518</v>
      </c>
      <c r="C504" s="2" t="s">
        <v>237</v>
      </c>
      <c r="D504" s="21" t="s">
        <v>60</v>
      </c>
      <c r="E504" s="23" t="s">
        <v>43</v>
      </c>
    </row>
    <row r="505" spans="1:5" x14ac:dyDescent="0.25">
      <c r="A505" t="s">
        <v>186</v>
      </c>
      <c r="B505" s="3">
        <v>2519</v>
      </c>
      <c r="C505" s="2" t="s">
        <v>237</v>
      </c>
      <c r="D505" s="21" t="s">
        <v>61</v>
      </c>
      <c r="E505" s="23" t="s">
        <v>43</v>
      </c>
    </row>
    <row r="506" spans="1:5" x14ac:dyDescent="0.25">
      <c r="A506" t="s">
        <v>186</v>
      </c>
      <c r="B506" s="3">
        <v>2520</v>
      </c>
      <c r="C506" s="2" t="s">
        <v>237</v>
      </c>
      <c r="D506" s="21" t="s">
        <v>62</v>
      </c>
      <c r="E506" s="23" t="s">
        <v>43</v>
      </c>
    </row>
    <row r="507" spans="1:5" x14ac:dyDescent="0.25">
      <c r="A507" t="s">
        <v>186</v>
      </c>
      <c r="B507" s="3">
        <v>2521</v>
      </c>
      <c r="C507" s="2" t="s">
        <v>237</v>
      </c>
      <c r="D507" s="21" t="s">
        <v>63</v>
      </c>
      <c r="E507" s="23" t="s">
        <v>43</v>
      </c>
    </row>
    <row r="508" spans="1:5" x14ac:dyDescent="0.25">
      <c r="A508" t="s">
        <v>186</v>
      </c>
      <c r="B508" s="3">
        <v>2522</v>
      </c>
      <c r="C508" s="2" t="s">
        <v>237</v>
      </c>
      <c r="D508" s="21" t="s">
        <v>64</v>
      </c>
      <c r="E508" s="23" t="s">
        <v>43</v>
      </c>
    </row>
    <row r="509" spans="1:5" x14ac:dyDescent="0.25">
      <c r="A509" t="s">
        <v>186</v>
      </c>
      <c r="B509" s="3">
        <v>2523</v>
      </c>
      <c r="C509" s="2" t="s">
        <v>237</v>
      </c>
      <c r="D509" s="21" t="s">
        <v>65</v>
      </c>
      <c r="E509" s="23" t="s">
        <v>43</v>
      </c>
    </row>
    <row r="510" spans="1:5" x14ac:dyDescent="0.25">
      <c r="A510" t="s">
        <v>186</v>
      </c>
      <c r="B510" s="3">
        <v>2524</v>
      </c>
      <c r="C510" s="2" t="s">
        <v>237</v>
      </c>
      <c r="D510" s="21" t="s">
        <v>66</v>
      </c>
      <c r="E510" s="23" t="s">
        <v>43</v>
      </c>
    </row>
    <row r="511" spans="1:5" x14ac:dyDescent="0.25">
      <c r="A511" t="s">
        <v>186</v>
      </c>
      <c r="B511" s="3">
        <v>2525</v>
      </c>
      <c r="C511" s="2" t="s">
        <v>237</v>
      </c>
      <c r="D511" s="21" t="s">
        <v>67</v>
      </c>
      <c r="E511" s="23" t="s">
        <v>43</v>
      </c>
    </row>
    <row r="512" spans="1:5" x14ac:dyDescent="0.25">
      <c r="A512" t="s">
        <v>186</v>
      </c>
      <c r="B512" s="3">
        <v>2526</v>
      </c>
      <c r="C512" s="2" t="s">
        <v>237</v>
      </c>
      <c r="D512" s="21" t="s">
        <v>68</v>
      </c>
      <c r="E512" s="23" t="s">
        <v>43</v>
      </c>
    </row>
    <row r="513" spans="1:5" x14ac:dyDescent="0.25">
      <c r="A513" t="s">
        <v>186</v>
      </c>
      <c r="B513" s="3">
        <v>2527</v>
      </c>
      <c r="C513" s="2" t="s">
        <v>237</v>
      </c>
      <c r="D513" s="21" t="s">
        <v>69</v>
      </c>
      <c r="E513" s="23" t="s">
        <v>43</v>
      </c>
    </row>
    <row r="514" spans="1:5" x14ac:dyDescent="0.25">
      <c r="A514" t="s">
        <v>186</v>
      </c>
      <c r="B514" s="3">
        <v>2528</v>
      </c>
      <c r="C514" s="2" t="s">
        <v>237</v>
      </c>
      <c r="D514" s="21" t="s">
        <v>70</v>
      </c>
      <c r="E514" s="23" t="s">
        <v>43</v>
      </c>
    </row>
    <row r="515" spans="1:5" x14ac:dyDescent="0.25">
      <c r="A515" t="s">
        <v>186</v>
      </c>
      <c r="B515" s="3">
        <v>2529</v>
      </c>
      <c r="C515" s="2" t="s">
        <v>237</v>
      </c>
      <c r="D515" s="21" t="s">
        <v>71</v>
      </c>
      <c r="E515" s="23" t="s">
        <v>43</v>
      </c>
    </row>
    <row r="516" spans="1:5" x14ac:dyDescent="0.25">
      <c r="A516" t="s">
        <v>186</v>
      </c>
      <c r="B516" s="3">
        <v>2530</v>
      </c>
      <c r="C516" s="2" t="s">
        <v>237</v>
      </c>
      <c r="D516" s="21" t="s">
        <v>72</v>
      </c>
      <c r="E516" s="23" t="s">
        <v>43</v>
      </c>
    </row>
    <row r="517" spans="1:5" x14ac:dyDescent="0.25">
      <c r="A517" t="s">
        <v>186</v>
      </c>
      <c r="B517" s="3">
        <v>2531</v>
      </c>
      <c r="C517" s="2" t="s">
        <v>237</v>
      </c>
      <c r="D517" s="21" t="s">
        <v>73</v>
      </c>
      <c r="E517" s="23" t="s">
        <v>43</v>
      </c>
    </row>
    <row r="518" spans="1:5" x14ac:dyDescent="0.25">
      <c r="A518" t="s">
        <v>186</v>
      </c>
      <c r="B518" s="3">
        <v>2532</v>
      </c>
      <c r="C518" s="2" t="s">
        <v>237</v>
      </c>
      <c r="D518" s="21" t="s">
        <v>74</v>
      </c>
      <c r="E518" s="23" t="s">
        <v>43</v>
      </c>
    </row>
    <row r="519" spans="1:5" x14ac:dyDescent="0.25">
      <c r="A519" t="s">
        <v>186</v>
      </c>
      <c r="B519" s="3">
        <v>2533</v>
      </c>
      <c r="C519" s="2" t="s">
        <v>237</v>
      </c>
      <c r="D519" s="21" t="s">
        <v>75</v>
      </c>
      <c r="E519" s="23" t="s">
        <v>43</v>
      </c>
    </row>
    <row r="520" spans="1:5" x14ac:dyDescent="0.25">
      <c r="A520" t="s">
        <v>186</v>
      </c>
      <c r="B520" s="3">
        <v>2534</v>
      </c>
      <c r="C520" s="2" t="s">
        <v>237</v>
      </c>
      <c r="D520" s="21" t="s">
        <v>76</v>
      </c>
      <c r="E520" s="23" t="s">
        <v>43</v>
      </c>
    </row>
    <row r="521" spans="1:5" x14ac:dyDescent="0.25">
      <c r="A521" t="s">
        <v>186</v>
      </c>
      <c r="B521" s="3">
        <v>2535</v>
      </c>
      <c r="C521" s="2" t="s">
        <v>237</v>
      </c>
      <c r="D521" s="21" t="s">
        <v>77</v>
      </c>
      <c r="E521" s="23" t="s">
        <v>43</v>
      </c>
    </row>
    <row r="522" spans="1:5" x14ac:dyDescent="0.25">
      <c r="A522" t="s">
        <v>186</v>
      </c>
      <c r="B522" s="3">
        <v>2536</v>
      </c>
      <c r="C522" s="2" t="s">
        <v>237</v>
      </c>
      <c r="D522" s="21" t="s">
        <v>78</v>
      </c>
      <c r="E522" s="23" t="s">
        <v>43</v>
      </c>
    </row>
    <row r="523" spans="1:5" x14ac:dyDescent="0.25">
      <c r="A523" t="s">
        <v>186</v>
      </c>
      <c r="B523" s="3">
        <v>2537</v>
      </c>
      <c r="C523" s="2" t="s">
        <v>237</v>
      </c>
      <c r="D523" s="21" t="s">
        <v>79</v>
      </c>
      <c r="E523" s="23" t="s">
        <v>43</v>
      </c>
    </row>
    <row r="524" spans="1:5" x14ac:dyDescent="0.25">
      <c r="A524" t="s">
        <v>186</v>
      </c>
      <c r="B524" s="3">
        <v>2538</v>
      </c>
      <c r="C524" s="2" t="s">
        <v>237</v>
      </c>
      <c r="D524" s="21" t="s">
        <v>80</v>
      </c>
      <c r="E524" s="23" t="s">
        <v>43</v>
      </c>
    </row>
    <row r="525" spans="1:5" x14ac:dyDescent="0.25">
      <c r="A525" t="s">
        <v>186</v>
      </c>
      <c r="B525" s="3">
        <v>2539</v>
      </c>
      <c r="C525" s="2" t="s">
        <v>237</v>
      </c>
      <c r="D525" s="21" t="s">
        <v>81</v>
      </c>
      <c r="E525" s="23" t="s">
        <v>43</v>
      </c>
    </row>
    <row r="526" spans="1:5" x14ac:dyDescent="0.25">
      <c r="A526" t="s">
        <v>186</v>
      </c>
      <c r="B526" s="3">
        <v>2540</v>
      </c>
      <c r="C526" s="2" t="s">
        <v>237</v>
      </c>
      <c r="D526" s="21" t="s">
        <v>82</v>
      </c>
      <c r="E526" s="23" t="s">
        <v>43</v>
      </c>
    </row>
    <row r="527" spans="1:5" x14ac:dyDescent="0.25">
      <c r="A527" t="s">
        <v>186</v>
      </c>
      <c r="B527" s="3">
        <v>2541</v>
      </c>
      <c r="C527" s="2" t="s">
        <v>237</v>
      </c>
      <c r="D527" s="21" t="s">
        <v>83</v>
      </c>
      <c r="E527" s="23" t="s">
        <v>43</v>
      </c>
    </row>
    <row r="528" spans="1:5" x14ac:dyDescent="0.25">
      <c r="A528" t="s">
        <v>186</v>
      </c>
      <c r="B528" s="3">
        <v>2542</v>
      </c>
      <c r="C528" s="2" t="s">
        <v>237</v>
      </c>
      <c r="D528" s="21" t="s">
        <v>84</v>
      </c>
      <c r="E528" s="23" t="s">
        <v>43</v>
      </c>
    </row>
    <row r="529" spans="1:5" x14ac:dyDescent="0.25">
      <c r="A529" t="s">
        <v>186</v>
      </c>
      <c r="B529" s="3">
        <v>2543</v>
      </c>
      <c r="C529" s="2" t="s">
        <v>237</v>
      </c>
      <c r="D529" s="21" t="s">
        <v>85</v>
      </c>
      <c r="E529" s="23" t="s">
        <v>43</v>
      </c>
    </row>
    <row r="530" spans="1:5" x14ac:dyDescent="0.25">
      <c r="A530" t="s">
        <v>186</v>
      </c>
      <c r="B530" s="3">
        <v>2544</v>
      </c>
      <c r="C530" s="2" t="s">
        <v>237</v>
      </c>
      <c r="D530" s="21" t="s">
        <v>86</v>
      </c>
      <c r="E530" s="23" t="s">
        <v>43</v>
      </c>
    </row>
    <row r="531" spans="1:5" x14ac:dyDescent="0.25">
      <c r="A531" t="s">
        <v>186</v>
      </c>
      <c r="B531" s="3">
        <v>2545</v>
      </c>
      <c r="C531" s="2" t="s">
        <v>237</v>
      </c>
      <c r="D531" s="21" t="s">
        <v>87</v>
      </c>
      <c r="E531" s="23" t="s">
        <v>43</v>
      </c>
    </row>
    <row r="532" spans="1:5" x14ac:dyDescent="0.25">
      <c r="A532" t="s">
        <v>186</v>
      </c>
      <c r="B532" s="3">
        <v>2546</v>
      </c>
      <c r="C532" s="2" t="s">
        <v>237</v>
      </c>
      <c r="D532" s="21" t="s">
        <v>88</v>
      </c>
      <c r="E532" s="23" t="s">
        <v>43</v>
      </c>
    </row>
    <row r="533" spans="1:5" x14ac:dyDescent="0.25">
      <c r="A533" t="s">
        <v>186</v>
      </c>
      <c r="B533" s="3">
        <v>2547</v>
      </c>
      <c r="C533" s="2" t="s">
        <v>237</v>
      </c>
      <c r="D533" s="21" t="s">
        <v>89</v>
      </c>
      <c r="E533" s="23" t="s">
        <v>43</v>
      </c>
    </row>
    <row r="534" spans="1:5" x14ac:dyDescent="0.25">
      <c r="A534" t="s">
        <v>186</v>
      </c>
      <c r="B534" s="3">
        <v>2548</v>
      </c>
      <c r="C534" s="2" t="s">
        <v>237</v>
      </c>
      <c r="D534" s="21" t="s">
        <v>90</v>
      </c>
      <c r="E534" s="23" t="s">
        <v>43</v>
      </c>
    </row>
    <row r="535" spans="1:5" x14ac:dyDescent="0.25">
      <c r="A535" t="s">
        <v>186</v>
      </c>
      <c r="B535" s="3">
        <v>2549</v>
      </c>
      <c r="C535" s="2" t="s">
        <v>237</v>
      </c>
      <c r="D535" s="21" t="s">
        <v>91</v>
      </c>
      <c r="E535" s="23" t="s">
        <v>43</v>
      </c>
    </row>
    <row r="536" spans="1:5" x14ac:dyDescent="0.25">
      <c r="A536" t="s">
        <v>186</v>
      </c>
      <c r="B536" s="3">
        <v>2550</v>
      </c>
      <c r="C536" s="2" t="s">
        <v>237</v>
      </c>
      <c r="D536" s="21" t="s">
        <v>92</v>
      </c>
      <c r="E536" s="23" t="s">
        <v>43</v>
      </c>
    </row>
    <row r="537" spans="1:5" x14ac:dyDescent="0.25">
      <c r="A537" t="s">
        <v>186</v>
      </c>
      <c r="B537" s="3">
        <v>2551</v>
      </c>
      <c r="C537" s="2" t="s">
        <v>237</v>
      </c>
      <c r="D537" s="21" t="s">
        <v>93</v>
      </c>
      <c r="E537" s="23" t="s">
        <v>43</v>
      </c>
    </row>
    <row r="538" spans="1:5" x14ac:dyDescent="0.25">
      <c r="A538" t="s">
        <v>186</v>
      </c>
      <c r="B538" s="3">
        <v>2552</v>
      </c>
      <c r="C538" s="2" t="s">
        <v>237</v>
      </c>
      <c r="D538" s="21" t="s">
        <v>94</v>
      </c>
      <c r="E538" s="23" t="s">
        <v>43</v>
      </c>
    </row>
    <row r="539" spans="1:5" x14ac:dyDescent="0.25">
      <c r="A539" t="s">
        <v>186</v>
      </c>
      <c r="B539" s="3">
        <v>2553</v>
      </c>
      <c r="C539" s="2" t="s">
        <v>237</v>
      </c>
      <c r="D539" s="21" t="s">
        <v>95</v>
      </c>
      <c r="E539" s="23" t="s">
        <v>43</v>
      </c>
    </row>
    <row r="540" spans="1:5" x14ac:dyDescent="0.25">
      <c r="A540" t="s">
        <v>186</v>
      </c>
      <c r="B540" s="3">
        <v>2554</v>
      </c>
      <c r="C540" s="2" t="s">
        <v>237</v>
      </c>
      <c r="D540" s="21" t="s">
        <v>96</v>
      </c>
      <c r="E540" s="23" t="s">
        <v>43</v>
      </c>
    </row>
    <row r="541" spans="1:5" x14ac:dyDescent="0.25">
      <c r="A541" t="s">
        <v>186</v>
      </c>
      <c r="B541" s="3">
        <v>2555</v>
      </c>
      <c r="C541" s="2" t="s">
        <v>237</v>
      </c>
      <c r="D541" s="21" t="s">
        <v>97</v>
      </c>
      <c r="E541" s="23" t="s">
        <v>43</v>
      </c>
    </row>
    <row r="542" spans="1:5" x14ac:dyDescent="0.25">
      <c r="A542" t="s">
        <v>186</v>
      </c>
      <c r="B542" s="3">
        <v>2556</v>
      </c>
      <c r="C542" s="2" t="s">
        <v>237</v>
      </c>
      <c r="D542" s="21" t="s">
        <v>98</v>
      </c>
      <c r="E542" s="23" t="s">
        <v>43</v>
      </c>
    </row>
    <row r="543" spans="1:5" x14ac:dyDescent="0.25">
      <c r="A543" t="s">
        <v>186</v>
      </c>
      <c r="B543" s="3">
        <v>2557</v>
      </c>
      <c r="C543" s="2" t="s">
        <v>237</v>
      </c>
      <c r="D543" s="21" t="s">
        <v>99</v>
      </c>
      <c r="E543" s="23" t="s">
        <v>43</v>
      </c>
    </row>
    <row r="544" spans="1:5" x14ac:dyDescent="0.25">
      <c r="A544" t="s">
        <v>186</v>
      </c>
      <c r="B544" s="3">
        <v>2558</v>
      </c>
      <c r="C544" s="2" t="s">
        <v>237</v>
      </c>
      <c r="D544" s="21" t="s">
        <v>100</v>
      </c>
      <c r="E544" s="23" t="s">
        <v>43</v>
      </c>
    </row>
    <row r="545" spans="1:5" x14ac:dyDescent="0.25">
      <c r="A545" t="s">
        <v>186</v>
      </c>
      <c r="B545" s="3">
        <v>2559</v>
      </c>
      <c r="C545" s="2" t="s">
        <v>237</v>
      </c>
      <c r="D545" s="21" t="s">
        <v>101</v>
      </c>
      <c r="E545" s="23" t="s">
        <v>43</v>
      </c>
    </row>
    <row r="546" spans="1:5" x14ac:dyDescent="0.25">
      <c r="A546" t="s">
        <v>186</v>
      </c>
      <c r="B546" s="3">
        <v>2560</v>
      </c>
      <c r="C546" s="2" t="s">
        <v>237</v>
      </c>
      <c r="D546" s="21" t="s">
        <v>102</v>
      </c>
      <c r="E546" s="23" t="s">
        <v>43</v>
      </c>
    </row>
    <row r="547" spans="1:5" x14ac:dyDescent="0.25">
      <c r="A547" t="s">
        <v>186</v>
      </c>
      <c r="B547" s="3">
        <v>2561</v>
      </c>
      <c r="C547" s="2" t="s">
        <v>237</v>
      </c>
      <c r="D547" s="21" t="s">
        <v>103</v>
      </c>
      <c r="E547" s="23" t="s">
        <v>43</v>
      </c>
    </row>
    <row r="548" spans="1:5" x14ac:dyDescent="0.25">
      <c r="A548" t="s">
        <v>186</v>
      </c>
      <c r="B548" s="3">
        <v>2562</v>
      </c>
      <c r="C548" s="2" t="s">
        <v>237</v>
      </c>
      <c r="D548" s="21" t="s">
        <v>104</v>
      </c>
      <c r="E548" s="23" t="s">
        <v>43</v>
      </c>
    </row>
    <row r="549" spans="1:5" x14ac:dyDescent="0.25">
      <c r="A549" t="s">
        <v>186</v>
      </c>
      <c r="B549" s="3">
        <v>2563</v>
      </c>
      <c r="C549" s="2" t="s">
        <v>237</v>
      </c>
      <c r="D549" s="21" t="s">
        <v>105</v>
      </c>
      <c r="E549" s="23" t="s">
        <v>43</v>
      </c>
    </row>
    <row r="550" spans="1:5" x14ac:dyDescent="0.25">
      <c r="A550" t="s">
        <v>186</v>
      </c>
      <c r="B550" s="3">
        <v>2564</v>
      </c>
      <c r="C550" s="2" t="s">
        <v>237</v>
      </c>
      <c r="D550" s="21" t="s">
        <v>106</v>
      </c>
      <c r="E550" s="23" t="s">
        <v>43</v>
      </c>
    </row>
    <row r="551" spans="1:5" x14ac:dyDescent="0.25">
      <c r="A551" t="s">
        <v>186</v>
      </c>
      <c r="B551" s="3">
        <v>2565</v>
      </c>
      <c r="C551" s="2" t="s">
        <v>237</v>
      </c>
      <c r="D551" s="21" t="s">
        <v>107</v>
      </c>
      <c r="E551" s="23" t="s">
        <v>43</v>
      </c>
    </row>
    <row r="552" spans="1:5" x14ac:dyDescent="0.25">
      <c r="A552" t="s">
        <v>186</v>
      </c>
      <c r="B552" s="3">
        <v>2566</v>
      </c>
      <c r="C552" s="2" t="s">
        <v>237</v>
      </c>
      <c r="D552" s="21" t="s">
        <v>108</v>
      </c>
      <c r="E552" s="23" t="s">
        <v>43</v>
      </c>
    </row>
    <row r="553" spans="1:5" x14ac:dyDescent="0.25">
      <c r="A553" t="s">
        <v>186</v>
      </c>
      <c r="B553" s="3">
        <v>2567</v>
      </c>
      <c r="C553" s="2" t="s">
        <v>237</v>
      </c>
      <c r="D553" s="21" t="s">
        <v>109</v>
      </c>
      <c r="E553" s="23" t="s">
        <v>43</v>
      </c>
    </row>
    <row r="554" spans="1:5" x14ac:dyDescent="0.25">
      <c r="A554" t="s">
        <v>186</v>
      </c>
      <c r="B554" s="3">
        <v>2568</v>
      </c>
      <c r="C554" s="2" t="s">
        <v>237</v>
      </c>
      <c r="D554" s="21" t="s">
        <v>110</v>
      </c>
      <c r="E554" s="23" t="s">
        <v>43</v>
      </c>
    </row>
    <row r="555" spans="1:5" x14ac:dyDescent="0.25">
      <c r="A555" t="s">
        <v>186</v>
      </c>
      <c r="B555" s="3">
        <v>2569</v>
      </c>
      <c r="C555" s="2" t="s">
        <v>237</v>
      </c>
      <c r="D555" s="21" t="s">
        <v>111</v>
      </c>
      <c r="E555" s="23" t="s">
        <v>43</v>
      </c>
    </row>
    <row r="556" spans="1:5" x14ac:dyDescent="0.25">
      <c r="A556" t="s">
        <v>186</v>
      </c>
      <c r="B556" s="3">
        <v>2570</v>
      </c>
      <c r="C556" s="2" t="s">
        <v>237</v>
      </c>
      <c r="D556" s="21" t="s">
        <v>112</v>
      </c>
      <c r="E556" s="23" t="s">
        <v>43</v>
      </c>
    </row>
    <row r="557" spans="1:5" x14ac:dyDescent="0.25">
      <c r="A557" t="s">
        <v>186</v>
      </c>
      <c r="B557" s="3">
        <v>2571</v>
      </c>
      <c r="C557" s="2" t="s">
        <v>237</v>
      </c>
      <c r="D557" s="21" t="s">
        <v>113</v>
      </c>
      <c r="E557" s="23" t="s">
        <v>43</v>
      </c>
    </row>
    <row r="558" spans="1:5" x14ac:dyDescent="0.25">
      <c r="A558" t="s">
        <v>186</v>
      </c>
      <c r="B558" s="3">
        <v>2572</v>
      </c>
      <c r="C558" s="2" t="s">
        <v>237</v>
      </c>
      <c r="D558" s="21" t="s">
        <v>114</v>
      </c>
      <c r="E558" s="23" t="s">
        <v>43</v>
      </c>
    </row>
    <row r="559" spans="1:5" x14ac:dyDescent="0.25">
      <c r="A559" t="s">
        <v>186</v>
      </c>
      <c r="B559" s="3">
        <v>2573</v>
      </c>
      <c r="C559" s="2" t="s">
        <v>237</v>
      </c>
      <c r="D559" s="21" t="s">
        <v>115</v>
      </c>
      <c r="E559" s="23" t="s">
        <v>43</v>
      </c>
    </row>
    <row r="560" spans="1:5" x14ac:dyDescent="0.25">
      <c r="A560" t="s">
        <v>186</v>
      </c>
      <c r="B560" s="3">
        <v>2574</v>
      </c>
      <c r="C560" s="2" t="s">
        <v>237</v>
      </c>
      <c r="D560" s="21" t="s">
        <v>116</v>
      </c>
      <c r="E560" s="23" t="s">
        <v>43</v>
      </c>
    </row>
    <row r="561" spans="1:5" x14ac:dyDescent="0.25">
      <c r="A561" t="s">
        <v>186</v>
      </c>
      <c r="B561" s="3">
        <v>2575</v>
      </c>
      <c r="C561" s="2" t="s">
        <v>237</v>
      </c>
      <c r="D561" s="21" t="s">
        <v>117</v>
      </c>
      <c r="E561" s="23" t="s">
        <v>43</v>
      </c>
    </row>
    <row r="562" spans="1:5" x14ac:dyDescent="0.25">
      <c r="A562" t="s">
        <v>186</v>
      </c>
      <c r="B562" s="3">
        <v>2576</v>
      </c>
      <c r="C562" s="2" t="s">
        <v>237</v>
      </c>
      <c r="D562" s="21" t="s">
        <v>118</v>
      </c>
      <c r="E562" s="23" t="s">
        <v>43</v>
      </c>
    </row>
    <row r="563" spans="1:5" x14ac:dyDescent="0.25">
      <c r="A563" t="s">
        <v>186</v>
      </c>
      <c r="B563" s="3">
        <v>2577</v>
      </c>
      <c r="C563" s="2" t="s">
        <v>237</v>
      </c>
      <c r="D563" s="21" t="s">
        <v>119</v>
      </c>
      <c r="E563" s="23" t="s">
        <v>43</v>
      </c>
    </row>
    <row r="564" spans="1:5" x14ac:dyDescent="0.25">
      <c r="A564" t="s">
        <v>186</v>
      </c>
      <c r="B564" s="3">
        <v>2578</v>
      </c>
      <c r="C564" s="2" t="s">
        <v>237</v>
      </c>
      <c r="D564" s="21" t="s">
        <v>120</v>
      </c>
      <c r="E564" s="23" t="s">
        <v>43</v>
      </c>
    </row>
    <row r="565" spans="1:5" x14ac:dyDescent="0.25">
      <c r="A565" t="s">
        <v>186</v>
      </c>
      <c r="B565" s="3">
        <v>2579</v>
      </c>
      <c r="C565" s="2" t="s">
        <v>237</v>
      </c>
      <c r="D565" s="21" t="s">
        <v>121</v>
      </c>
      <c r="E565" s="23" t="s">
        <v>43</v>
      </c>
    </row>
    <row r="566" spans="1:5" x14ac:dyDescent="0.25">
      <c r="A566" t="s">
        <v>186</v>
      </c>
      <c r="B566" s="3">
        <v>2580</v>
      </c>
      <c r="C566" s="2" t="s">
        <v>237</v>
      </c>
      <c r="D566" s="21" t="s">
        <v>122</v>
      </c>
      <c r="E566" s="23" t="s">
        <v>43</v>
      </c>
    </row>
    <row r="567" spans="1:5" x14ac:dyDescent="0.25">
      <c r="A567" t="s">
        <v>186</v>
      </c>
      <c r="B567" s="3">
        <v>2581</v>
      </c>
      <c r="C567" s="2" t="s">
        <v>237</v>
      </c>
      <c r="D567" s="21" t="s">
        <v>123</v>
      </c>
      <c r="E567" s="23" t="s">
        <v>43</v>
      </c>
    </row>
    <row r="568" spans="1:5" x14ac:dyDescent="0.25">
      <c r="A568" t="s">
        <v>186</v>
      </c>
      <c r="B568" s="3">
        <v>2582</v>
      </c>
      <c r="C568" s="2" t="s">
        <v>237</v>
      </c>
      <c r="D568" s="21" t="s">
        <v>124</v>
      </c>
      <c r="E568" s="23" t="s">
        <v>43</v>
      </c>
    </row>
    <row r="569" spans="1:5" x14ac:dyDescent="0.25">
      <c r="A569" t="s">
        <v>186</v>
      </c>
      <c r="B569" s="3">
        <v>2583</v>
      </c>
      <c r="C569" s="2" t="s">
        <v>237</v>
      </c>
      <c r="D569" s="21" t="s">
        <v>125</v>
      </c>
      <c r="E569" s="23" t="s">
        <v>43</v>
      </c>
    </row>
    <row r="570" spans="1:5" x14ac:dyDescent="0.25">
      <c r="A570" t="s">
        <v>186</v>
      </c>
      <c r="B570" s="3">
        <v>2584</v>
      </c>
      <c r="C570" s="2" t="s">
        <v>237</v>
      </c>
      <c r="D570" s="21" t="s">
        <v>126</v>
      </c>
      <c r="E570" s="23" t="s">
        <v>43</v>
      </c>
    </row>
    <row r="571" spans="1:5" x14ac:dyDescent="0.25">
      <c r="A571" t="s">
        <v>186</v>
      </c>
      <c r="B571" s="3">
        <v>2585</v>
      </c>
      <c r="C571" s="2" t="s">
        <v>237</v>
      </c>
      <c r="D571" s="21" t="s">
        <v>127</v>
      </c>
      <c r="E571" s="23" t="s">
        <v>43</v>
      </c>
    </row>
    <row r="572" spans="1:5" x14ac:dyDescent="0.25">
      <c r="A572" t="s">
        <v>186</v>
      </c>
      <c r="B572" s="3">
        <v>2586</v>
      </c>
      <c r="C572" s="2" t="s">
        <v>237</v>
      </c>
      <c r="D572" s="21" t="s">
        <v>128</v>
      </c>
      <c r="E572" s="23" t="s">
        <v>43</v>
      </c>
    </row>
    <row r="573" spans="1:5" x14ac:dyDescent="0.25">
      <c r="A573" t="s">
        <v>186</v>
      </c>
      <c r="B573" s="3">
        <v>2587</v>
      </c>
      <c r="C573" s="2" t="s">
        <v>237</v>
      </c>
      <c r="D573" s="21" t="s">
        <v>129</v>
      </c>
      <c r="E573" s="23" t="s">
        <v>43</v>
      </c>
    </row>
    <row r="574" spans="1:5" x14ac:dyDescent="0.25">
      <c r="A574" t="s">
        <v>186</v>
      </c>
      <c r="B574" s="3">
        <v>2588</v>
      </c>
      <c r="C574" s="2" t="s">
        <v>237</v>
      </c>
      <c r="D574" s="21" t="s">
        <v>130</v>
      </c>
      <c r="E574" s="23" t="s">
        <v>43</v>
      </c>
    </row>
    <row r="575" spans="1:5" x14ac:dyDescent="0.25">
      <c r="A575" t="s">
        <v>186</v>
      </c>
      <c r="B575" s="3">
        <v>2589</v>
      </c>
      <c r="C575" s="2" t="s">
        <v>237</v>
      </c>
      <c r="D575" s="21" t="s">
        <v>131</v>
      </c>
      <c r="E575" s="23" t="s">
        <v>43</v>
      </c>
    </row>
    <row r="576" spans="1:5" x14ac:dyDescent="0.25">
      <c r="A576" t="s">
        <v>186</v>
      </c>
      <c r="B576" s="3">
        <v>2590</v>
      </c>
      <c r="C576" s="2" t="s">
        <v>237</v>
      </c>
      <c r="D576" s="21" t="s">
        <v>132</v>
      </c>
      <c r="E576" s="23" t="s">
        <v>43</v>
      </c>
    </row>
    <row r="577" spans="1:5" x14ac:dyDescent="0.25">
      <c r="A577" t="s">
        <v>186</v>
      </c>
      <c r="B577" s="3">
        <v>2591</v>
      </c>
      <c r="C577" s="2" t="s">
        <v>237</v>
      </c>
      <c r="D577" s="21" t="s">
        <v>133</v>
      </c>
      <c r="E577" s="23" t="s">
        <v>43</v>
      </c>
    </row>
    <row r="578" spans="1:5" x14ac:dyDescent="0.25">
      <c r="A578" t="s">
        <v>186</v>
      </c>
      <c r="B578" s="3">
        <v>2592</v>
      </c>
      <c r="C578" s="2" t="s">
        <v>237</v>
      </c>
      <c r="D578" s="21" t="s">
        <v>134</v>
      </c>
      <c r="E578" s="23" t="s">
        <v>43</v>
      </c>
    </row>
    <row r="579" spans="1:5" x14ac:dyDescent="0.25">
      <c r="A579" t="s">
        <v>186</v>
      </c>
      <c r="B579" s="3">
        <v>2593</v>
      </c>
      <c r="C579" s="2" t="s">
        <v>237</v>
      </c>
      <c r="D579" s="21" t="s">
        <v>135</v>
      </c>
      <c r="E579" s="23" t="s">
        <v>43</v>
      </c>
    </row>
    <row r="580" spans="1:5" x14ac:dyDescent="0.25">
      <c r="A580" t="s">
        <v>186</v>
      </c>
      <c r="B580" s="3">
        <v>2594</v>
      </c>
      <c r="C580" s="2" t="s">
        <v>237</v>
      </c>
      <c r="D580" s="21" t="s">
        <v>136</v>
      </c>
      <c r="E580" s="23" t="s">
        <v>43</v>
      </c>
    </row>
    <row r="581" spans="1:5" x14ac:dyDescent="0.25">
      <c r="A581" t="s">
        <v>186</v>
      </c>
      <c r="B581" s="3">
        <v>2595</v>
      </c>
      <c r="C581" s="2" t="s">
        <v>237</v>
      </c>
      <c r="D581" s="21" t="s">
        <v>137</v>
      </c>
      <c r="E581" s="23" t="s">
        <v>43</v>
      </c>
    </row>
    <row r="582" spans="1:5" x14ac:dyDescent="0.25">
      <c r="A582" t="s">
        <v>186</v>
      </c>
      <c r="B582" s="3">
        <v>2596</v>
      </c>
      <c r="C582" s="2" t="s">
        <v>237</v>
      </c>
      <c r="D582" s="21" t="s">
        <v>138</v>
      </c>
      <c r="E582" s="23" t="s">
        <v>43</v>
      </c>
    </row>
    <row r="584" spans="1:5" x14ac:dyDescent="0.25">
      <c r="A584" t="s">
        <v>186</v>
      </c>
      <c r="B584" s="3">
        <v>2601</v>
      </c>
      <c r="C584" s="2" t="s">
        <v>238</v>
      </c>
      <c r="D584" s="21" t="s">
        <v>42</v>
      </c>
      <c r="E584" s="23" t="s">
        <v>43</v>
      </c>
    </row>
    <row r="585" spans="1:5" x14ac:dyDescent="0.25">
      <c r="A585" t="s">
        <v>186</v>
      </c>
      <c r="B585" s="3">
        <v>2602</v>
      </c>
      <c r="C585" s="2" t="s">
        <v>238</v>
      </c>
      <c r="D585" s="21" t="s">
        <v>44</v>
      </c>
      <c r="E585" s="23" t="s">
        <v>43</v>
      </c>
    </row>
    <row r="586" spans="1:5" x14ac:dyDescent="0.25">
      <c r="A586" t="s">
        <v>186</v>
      </c>
      <c r="B586" s="3">
        <v>2603</v>
      </c>
      <c r="C586" s="2" t="s">
        <v>238</v>
      </c>
      <c r="D586" s="21" t="s">
        <v>45</v>
      </c>
      <c r="E586" s="23" t="s">
        <v>43</v>
      </c>
    </row>
    <row r="587" spans="1:5" x14ac:dyDescent="0.25">
      <c r="A587" t="s">
        <v>186</v>
      </c>
      <c r="B587" s="3">
        <v>2604</v>
      </c>
      <c r="C587" s="2" t="s">
        <v>238</v>
      </c>
      <c r="D587" s="21" t="s">
        <v>46</v>
      </c>
      <c r="E587" s="23" t="s">
        <v>43</v>
      </c>
    </row>
    <row r="588" spans="1:5" x14ac:dyDescent="0.25">
      <c r="A588" t="s">
        <v>186</v>
      </c>
      <c r="B588" s="3">
        <v>2605</v>
      </c>
      <c r="C588" s="2" t="s">
        <v>238</v>
      </c>
      <c r="D588" s="21" t="s">
        <v>47</v>
      </c>
      <c r="E588" s="23" t="s">
        <v>43</v>
      </c>
    </row>
    <row r="589" spans="1:5" x14ac:dyDescent="0.25">
      <c r="A589" t="s">
        <v>186</v>
      </c>
      <c r="B589" s="3">
        <v>2606</v>
      </c>
      <c r="C589" s="2" t="s">
        <v>238</v>
      </c>
      <c r="D589" s="21" t="s">
        <v>48</v>
      </c>
      <c r="E589" s="23" t="s">
        <v>43</v>
      </c>
    </row>
    <row r="590" spans="1:5" x14ac:dyDescent="0.25">
      <c r="A590" t="s">
        <v>186</v>
      </c>
      <c r="B590" s="3">
        <v>2607</v>
      </c>
      <c r="C590" s="2" t="s">
        <v>238</v>
      </c>
      <c r="D590" s="21" t="s">
        <v>49</v>
      </c>
      <c r="E590" s="23" t="s">
        <v>43</v>
      </c>
    </row>
    <row r="591" spans="1:5" x14ac:dyDescent="0.25">
      <c r="A591" t="s">
        <v>186</v>
      </c>
      <c r="B591" s="3">
        <v>2608</v>
      </c>
      <c r="C591" s="2" t="s">
        <v>238</v>
      </c>
      <c r="D591" s="21" t="s">
        <v>50</v>
      </c>
      <c r="E591" s="23" t="s">
        <v>43</v>
      </c>
    </row>
    <row r="592" spans="1:5" x14ac:dyDescent="0.25">
      <c r="A592" t="s">
        <v>186</v>
      </c>
      <c r="B592" s="3">
        <v>2609</v>
      </c>
      <c r="C592" s="2" t="s">
        <v>238</v>
      </c>
      <c r="D592" s="21" t="s">
        <v>51</v>
      </c>
      <c r="E592" s="23" t="s">
        <v>43</v>
      </c>
    </row>
    <row r="593" spans="1:5" x14ac:dyDescent="0.25">
      <c r="A593" t="s">
        <v>186</v>
      </c>
      <c r="B593" s="3">
        <v>2610</v>
      </c>
      <c r="C593" s="2" t="s">
        <v>238</v>
      </c>
      <c r="D593" s="21" t="s">
        <v>52</v>
      </c>
      <c r="E593" s="23" t="s">
        <v>43</v>
      </c>
    </row>
    <row r="594" spans="1:5" x14ac:dyDescent="0.25">
      <c r="A594" t="s">
        <v>186</v>
      </c>
      <c r="B594" s="3">
        <v>2611</v>
      </c>
      <c r="C594" s="2" t="s">
        <v>238</v>
      </c>
      <c r="D594" s="21" t="s">
        <v>53</v>
      </c>
      <c r="E594" s="23" t="s">
        <v>43</v>
      </c>
    </row>
    <row r="595" spans="1:5" x14ac:dyDescent="0.25">
      <c r="A595" t="s">
        <v>186</v>
      </c>
      <c r="B595" s="3">
        <v>2612</v>
      </c>
      <c r="C595" s="2" t="s">
        <v>238</v>
      </c>
      <c r="D595" s="21" t="s">
        <v>54</v>
      </c>
      <c r="E595" s="23" t="s">
        <v>43</v>
      </c>
    </row>
    <row r="596" spans="1:5" x14ac:dyDescent="0.25">
      <c r="A596" t="s">
        <v>186</v>
      </c>
      <c r="B596" s="3">
        <v>2613</v>
      </c>
      <c r="C596" s="2" t="s">
        <v>238</v>
      </c>
      <c r="D596" s="21" t="s">
        <v>55</v>
      </c>
      <c r="E596" s="23" t="s">
        <v>43</v>
      </c>
    </row>
    <row r="597" spans="1:5" x14ac:dyDescent="0.25">
      <c r="A597" t="s">
        <v>186</v>
      </c>
      <c r="B597" s="3">
        <v>2614</v>
      </c>
      <c r="C597" s="2" t="s">
        <v>238</v>
      </c>
      <c r="D597" s="21" t="s">
        <v>56</v>
      </c>
      <c r="E597" s="23" t="s">
        <v>43</v>
      </c>
    </row>
    <row r="598" spans="1:5" x14ac:dyDescent="0.25">
      <c r="A598" t="s">
        <v>186</v>
      </c>
      <c r="B598" s="3">
        <v>2615</v>
      </c>
      <c r="C598" s="2" t="s">
        <v>238</v>
      </c>
      <c r="D598" s="21" t="s">
        <v>57</v>
      </c>
      <c r="E598" s="23" t="s">
        <v>43</v>
      </c>
    </row>
    <row r="599" spans="1:5" x14ac:dyDescent="0.25">
      <c r="A599" t="s">
        <v>186</v>
      </c>
      <c r="B599" s="3">
        <v>2616</v>
      </c>
      <c r="C599" s="2" t="s">
        <v>238</v>
      </c>
      <c r="D599" s="21" t="s">
        <v>58</v>
      </c>
      <c r="E599" s="23" t="s">
        <v>43</v>
      </c>
    </row>
    <row r="600" spans="1:5" x14ac:dyDescent="0.25">
      <c r="A600" t="s">
        <v>186</v>
      </c>
      <c r="B600" s="3">
        <v>2617</v>
      </c>
      <c r="C600" s="2" t="s">
        <v>238</v>
      </c>
      <c r="D600" s="21" t="s">
        <v>59</v>
      </c>
      <c r="E600" s="23" t="s">
        <v>43</v>
      </c>
    </row>
    <row r="601" spans="1:5" x14ac:dyDescent="0.25">
      <c r="A601" t="s">
        <v>186</v>
      </c>
      <c r="B601" s="3">
        <v>2618</v>
      </c>
      <c r="C601" s="2" t="s">
        <v>238</v>
      </c>
      <c r="D601" s="21" t="s">
        <v>60</v>
      </c>
      <c r="E601" s="23" t="s">
        <v>43</v>
      </c>
    </row>
    <row r="602" spans="1:5" x14ac:dyDescent="0.25">
      <c r="A602" t="s">
        <v>186</v>
      </c>
      <c r="B602" s="3">
        <v>2619</v>
      </c>
      <c r="C602" s="2" t="s">
        <v>238</v>
      </c>
      <c r="D602" s="21" t="s">
        <v>61</v>
      </c>
      <c r="E602" s="23" t="s">
        <v>43</v>
      </c>
    </row>
    <row r="603" spans="1:5" x14ac:dyDescent="0.25">
      <c r="A603" t="s">
        <v>186</v>
      </c>
      <c r="B603" s="3">
        <v>2620</v>
      </c>
      <c r="C603" s="2" t="s">
        <v>238</v>
      </c>
      <c r="D603" s="21" t="s">
        <v>62</v>
      </c>
      <c r="E603" s="23" t="s">
        <v>43</v>
      </c>
    </row>
    <row r="604" spans="1:5" x14ac:dyDescent="0.25">
      <c r="A604" t="s">
        <v>186</v>
      </c>
      <c r="B604" s="3">
        <v>2621</v>
      </c>
      <c r="C604" s="2" t="s">
        <v>238</v>
      </c>
      <c r="D604" s="21" t="s">
        <v>63</v>
      </c>
      <c r="E604" s="23" t="s">
        <v>43</v>
      </c>
    </row>
    <row r="605" spans="1:5" x14ac:dyDescent="0.25">
      <c r="A605" t="s">
        <v>186</v>
      </c>
      <c r="B605" s="3">
        <v>2622</v>
      </c>
      <c r="C605" s="2" t="s">
        <v>238</v>
      </c>
      <c r="D605" s="21" t="s">
        <v>64</v>
      </c>
      <c r="E605" s="23" t="s">
        <v>43</v>
      </c>
    </row>
    <row r="606" spans="1:5" x14ac:dyDescent="0.25">
      <c r="A606" t="s">
        <v>186</v>
      </c>
      <c r="B606" s="3">
        <v>2623</v>
      </c>
      <c r="C606" s="2" t="s">
        <v>238</v>
      </c>
      <c r="D606" s="21" t="s">
        <v>65</v>
      </c>
      <c r="E606" s="23" t="s">
        <v>43</v>
      </c>
    </row>
    <row r="607" spans="1:5" x14ac:dyDescent="0.25">
      <c r="A607" t="s">
        <v>186</v>
      </c>
      <c r="B607" s="3">
        <v>2624</v>
      </c>
      <c r="C607" s="2" t="s">
        <v>238</v>
      </c>
      <c r="D607" s="21" t="s">
        <v>66</v>
      </c>
      <c r="E607" s="23" t="s">
        <v>43</v>
      </c>
    </row>
    <row r="608" spans="1:5" x14ac:dyDescent="0.25">
      <c r="A608" t="s">
        <v>186</v>
      </c>
      <c r="B608" s="3">
        <v>2625</v>
      </c>
      <c r="C608" s="2" t="s">
        <v>238</v>
      </c>
      <c r="D608" s="21" t="s">
        <v>67</v>
      </c>
      <c r="E608" s="23" t="s">
        <v>43</v>
      </c>
    </row>
    <row r="609" spans="1:5" x14ac:dyDescent="0.25">
      <c r="A609" t="s">
        <v>186</v>
      </c>
      <c r="B609" s="3">
        <v>2626</v>
      </c>
      <c r="C609" s="2" t="s">
        <v>238</v>
      </c>
      <c r="D609" s="21" t="s">
        <v>68</v>
      </c>
      <c r="E609" s="23" t="s">
        <v>43</v>
      </c>
    </row>
    <row r="610" spans="1:5" x14ac:dyDescent="0.25">
      <c r="A610" t="s">
        <v>186</v>
      </c>
      <c r="B610" s="3">
        <v>2627</v>
      </c>
      <c r="C610" s="2" t="s">
        <v>238</v>
      </c>
      <c r="D610" s="21" t="s">
        <v>69</v>
      </c>
      <c r="E610" s="23" t="s">
        <v>43</v>
      </c>
    </row>
    <row r="611" spans="1:5" x14ac:dyDescent="0.25">
      <c r="A611" t="s">
        <v>186</v>
      </c>
      <c r="B611" s="3">
        <v>2628</v>
      </c>
      <c r="C611" s="2" t="s">
        <v>238</v>
      </c>
      <c r="D611" s="21" t="s">
        <v>70</v>
      </c>
      <c r="E611" s="23" t="s">
        <v>43</v>
      </c>
    </row>
    <row r="612" spans="1:5" x14ac:dyDescent="0.25">
      <c r="A612" t="s">
        <v>186</v>
      </c>
      <c r="B612" s="3">
        <v>2629</v>
      </c>
      <c r="C612" s="2" t="s">
        <v>238</v>
      </c>
      <c r="D612" s="21" t="s">
        <v>71</v>
      </c>
      <c r="E612" s="23" t="s">
        <v>43</v>
      </c>
    </row>
    <row r="613" spans="1:5" x14ac:dyDescent="0.25">
      <c r="A613" t="s">
        <v>186</v>
      </c>
      <c r="B613" s="3">
        <v>2630</v>
      </c>
      <c r="C613" s="2" t="s">
        <v>238</v>
      </c>
      <c r="D613" s="21" t="s">
        <v>72</v>
      </c>
      <c r="E613" s="23" t="s">
        <v>43</v>
      </c>
    </row>
    <row r="614" spans="1:5" x14ac:dyDescent="0.25">
      <c r="A614" t="s">
        <v>186</v>
      </c>
      <c r="B614" s="3">
        <v>2631</v>
      </c>
      <c r="C614" s="2" t="s">
        <v>238</v>
      </c>
      <c r="D614" s="21" t="s">
        <v>73</v>
      </c>
      <c r="E614" s="23" t="s">
        <v>43</v>
      </c>
    </row>
    <row r="615" spans="1:5" x14ac:dyDescent="0.25">
      <c r="A615" t="s">
        <v>186</v>
      </c>
      <c r="B615" s="3">
        <v>2632</v>
      </c>
      <c r="C615" s="2" t="s">
        <v>238</v>
      </c>
      <c r="D615" s="21" t="s">
        <v>74</v>
      </c>
      <c r="E615" s="23" t="s">
        <v>43</v>
      </c>
    </row>
    <row r="616" spans="1:5" x14ac:dyDescent="0.25">
      <c r="A616" t="s">
        <v>186</v>
      </c>
      <c r="B616" s="3">
        <v>2633</v>
      </c>
      <c r="C616" s="2" t="s">
        <v>238</v>
      </c>
      <c r="D616" s="21" t="s">
        <v>75</v>
      </c>
      <c r="E616" s="23" t="s">
        <v>43</v>
      </c>
    </row>
    <row r="617" spans="1:5" x14ac:dyDescent="0.25">
      <c r="A617" t="s">
        <v>186</v>
      </c>
      <c r="B617" s="3">
        <v>2634</v>
      </c>
      <c r="C617" s="2" t="s">
        <v>238</v>
      </c>
      <c r="D617" s="21" t="s">
        <v>76</v>
      </c>
      <c r="E617" s="23" t="s">
        <v>43</v>
      </c>
    </row>
    <row r="618" spans="1:5" x14ac:dyDescent="0.25">
      <c r="A618" t="s">
        <v>186</v>
      </c>
      <c r="B618" s="3">
        <v>2635</v>
      </c>
      <c r="C618" s="2" t="s">
        <v>238</v>
      </c>
      <c r="D618" s="21" t="s">
        <v>77</v>
      </c>
      <c r="E618" s="23" t="s">
        <v>43</v>
      </c>
    </row>
    <row r="619" spans="1:5" x14ac:dyDescent="0.25">
      <c r="A619" t="s">
        <v>186</v>
      </c>
      <c r="B619" s="3">
        <v>2636</v>
      </c>
      <c r="C619" s="2" t="s">
        <v>238</v>
      </c>
      <c r="D619" s="21" t="s">
        <v>78</v>
      </c>
      <c r="E619" s="23" t="s">
        <v>43</v>
      </c>
    </row>
    <row r="620" spans="1:5" x14ac:dyDescent="0.25">
      <c r="A620" t="s">
        <v>186</v>
      </c>
      <c r="B620" s="3">
        <v>2637</v>
      </c>
      <c r="C620" s="2" t="s">
        <v>238</v>
      </c>
      <c r="D620" s="21" t="s">
        <v>79</v>
      </c>
      <c r="E620" s="23" t="s">
        <v>43</v>
      </c>
    </row>
    <row r="621" spans="1:5" x14ac:dyDescent="0.25">
      <c r="A621" t="s">
        <v>186</v>
      </c>
      <c r="B621" s="3">
        <v>2638</v>
      </c>
      <c r="C621" s="2" t="s">
        <v>238</v>
      </c>
      <c r="D621" s="21" t="s">
        <v>80</v>
      </c>
      <c r="E621" s="23" t="s">
        <v>43</v>
      </c>
    </row>
    <row r="622" spans="1:5" x14ac:dyDescent="0.25">
      <c r="A622" t="s">
        <v>186</v>
      </c>
      <c r="B622" s="3">
        <v>2639</v>
      </c>
      <c r="C622" s="2" t="s">
        <v>238</v>
      </c>
      <c r="D622" s="21" t="s">
        <v>81</v>
      </c>
      <c r="E622" s="23" t="s">
        <v>43</v>
      </c>
    </row>
    <row r="623" spans="1:5" x14ac:dyDescent="0.25">
      <c r="A623" t="s">
        <v>186</v>
      </c>
      <c r="B623" s="3">
        <v>2640</v>
      </c>
      <c r="C623" s="2" t="s">
        <v>238</v>
      </c>
      <c r="D623" s="21" t="s">
        <v>82</v>
      </c>
      <c r="E623" s="23" t="s">
        <v>43</v>
      </c>
    </row>
    <row r="624" spans="1:5" x14ac:dyDescent="0.25">
      <c r="A624" t="s">
        <v>186</v>
      </c>
      <c r="B624" s="3">
        <v>2641</v>
      </c>
      <c r="C624" s="2" t="s">
        <v>238</v>
      </c>
      <c r="D624" s="21" t="s">
        <v>83</v>
      </c>
      <c r="E624" s="23" t="s">
        <v>43</v>
      </c>
    </row>
    <row r="625" spans="1:5" x14ac:dyDescent="0.25">
      <c r="A625" t="s">
        <v>186</v>
      </c>
      <c r="B625" s="3">
        <v>2642</v>
      </c>
      <c r="C625" s="2" t="s">
        <v>238</v>
      </c>
      <c r="D625" s="21" t="s">
        <v>84</v>
      </c>
      <c r="E625" s="23" t="s">
        <v>43</v>
      </c>
    </row>
    <row r="626" spans="1:5" x14ac:dyDescent="0.25">
      <c r="A626" t="s">
        <v>186</v>
      </c>
      <c r="B626" s="3">
        <v>2643</v>
      </c>
      <c r="C626" s="2" t="s">
        <v>238</v>
      </c>
      <c r="D626" s="21" t="s">
        <v>85</v>
      </c>
      <c r="E626" s="23" t="s">
        <v>43</v>
      </c>
    </row>
    <row r="627" spans="1:5" x14ac:dyDescent="0.25">
      <c r="A627" t="s">
        <v>186</v>
      </c>
      <c r="B627" s="3">
        <v>2644</v>
      </c>
      <c r="C627" s="2" t="s">
        <v>238</v>
      </c>
      <c r="D627" s="21" t="s">
        <v>86</v>
      </c>
      <c r="E627" s="23" t="s">
        <v>43</v>
      </c>
    </row>
    <row r="628" spans="1:5" x14ac:dyDescent="0.25">
      <c r="A628" t="s">
        <v>186</v>
      </c>
      <c r="B628" s="3">
        <v>2645</v>
      </c>
      <c r="C628" s="2" t="s">
        <v>238</v>
      </c>
      <c r="D628" s="21" t="s">
        <v>87</v>
      </c>
      <c r="E628" s="23" t="s">
        <v>43</v>
      </c>
    </row>
    <row r="629" spans="1:5" x14ac:dyDescent="0.25">
      <c r="A629" t="s">
        <v>186</v>
      </c>
      <c r="B629" s="3">
        <v>2646</v>
      </c>
      <c r="C629" s="2" t="s">
        <v>238</v>
      </c>
      <c r="D629" s="21" t="s">
        <v>88</v>
      </c>
      <c r="E629" s="23" t="s">
        <v>43</v>
      </c>
    </row>
    <row r="630" spans="1:5" x14ac:dyDescent="0.25">
      <c r="A630" t="s">
        <v>186</v>
      </c>
      <c r="B630" s="3">
        <v>2647</v>
      </c>
      <c r="C630" s="2" t="s">
        <v>238</v>
      </c>
      <c r="D630" s="21" t="s">
        <v>89</v>
      </c>
      <c r="E630" s="23" t="s">
        <v>43</v>
      </c>
    </row>
    <row r="631" spans="1:5" x14ac:dyDescent="0.25">
      <c r="A631" t="s">
        <v>186</v>
      </c>
      <c r="B631" s="3">
        <v>2648</v>
      </c>
      <c r="C631" s="2" t="s">
        <v>238</v>
      </c>
      <c r="D631" s="21" t="s">
        <v>90</v>
      </c>
      <c r="E631" s="23" t="s">
        <v>43</v>
      </c>
    </row>
    <row r="632" spans="1:5" x14ac:dyDescent="0.25">
      <c r="A632" t="s">
        <v>186</v>
      </c>
      <c r="B632" s="3">
        <v>2649</v>
      </c>
      <c r="C632" s="2" t="s">
        <v>238</v>
      </c>
      <c r="D632" s="21" t="s">
        <v>91</v>
      </c>
      <c r="E632" s="23" t="s">
        <v>43</v>
      </c>
    </row>
    <row r="633" spans="1:5" x14ac:dyDescent="0.25">
      <c r="A633" t="s">
        <v>186</v>
      </c>
      <c r="B633" s="3">
        <v>2650</v>
      </c>
      <c r="C633" s="2" t="s">
        <v>238</v>
      </c>
      <c r="D633" s="21" t="s">
        <v>92</v>
      </c>
      <c r="E633" s="23" t="s">
        <v>43</v>
      </c>
    </row>
    <row r="634" spans="1:5" x14ac:dyDescent="0.25">
      <c r="A634" t="s">
        <v>186</v>
      </c>
      <c r="B634" s="3">
        <v>2651</v>
      </c>
      <c r="C634" s="2" t="s">
        <v>238</v>
      </c>
      <c r="D634" s="21" t="s">
        <v>93</v>
      </c>
      <c r="E634" s="23" t="s">
        <v>43</v>
      </c>
    </row>
    <row r="635" spans="1:5" x14ac:dyDescent="0.25">
      <c r="A635" t="s">
        <v>186</v>
      </c>
      <c r="B635" s="3">
        <v>2652</v>
      </c>
      <c r="C635" s="2" t="s">
        <v>238</v>
      </c>
      <c r="D635" s="21" t="s">
        <v>94</v>
      </c>
      <c r="E635" s="23" t="s">
        <v>43</v>
      </c>
    </row>
    <row r="636" spans="1:5" x14ac:dyDescent="0.25">
      <c r="A636" t="s">
        <v>186</v>
      </c>
      <c r="B636" s="3">
        <v>2653</v>
      </c>
      <c r="C636" s="2" t="s">
        <v>238</v>
      </c>
      <c r="D636" s="21" t="s">
        <v>95</v>
      </c>
      <c r="E636" s="23" t="s">
        <v>43</v>
      </c>
    </row>
    <row r="637" spans="1:5" x14ac:dyDescent="0.25">
      <c r="A637" t="s">
        <v>186</v>
      </c>
      <c r="B637" s="3">
        <v>2654</v>
      </c>
      <c r="C637" s="2" t="s">
        <v>238</v>
      </c>
      <c r="D637" s="21" t="s">
        <v>96</v>
      </c>
      <c r="E637" s="23" t="s">
        <v>43</v>
      </c>
    </row>
    <row r="638" spans="1:5" x14ac:dyDescent="0.25">
      <c r="A638" t="s">
        <v>186</v>
      </c>
      <c r="B638" s="3">
        <v>2655</v>
      </c>
      <c r="C638" s="2" t="s">
        <v>238</v>
      </c>
      <c r="D638" s="21" t="s">
        <v>97</v>
      </c>
      <c r="E638" s="23" t="s">
        <v>43</v>
      </c>
    </row>
    <row r="639" spans="1:5" x14ac:dyDescent="0.25">
      <c r="A639" t="s">
        <v>186</v>
      </c>
      <c r="B639" s="3">
        <v>2656</v>
      </c>
      <c r="C639" s="2" t="s">
        <v>238</v>
      </c>
      <c r="D639" s="21" t="s">
        <v>98</v>
      </c>
      <c r="E639" s="23" t="s">
        <v>43</v>
      </c>
    </row>
    <row r="640" spans="1:5" x14ac:dyDescent="0.25">
      <c r="A640" t="s">
        <v>186</v>
      </c>
      <c r="B640" s="3">
        <v>2657</v>
      </c>
      <c r="C640" s="2" t="s">
        <v>238</v>
      </c>
      <c r="D640" s="21" t="s">
        <v>99</v>
      </c>
      <c r="E640" s="23" t="s">
        <v>43</v>
      </c>
    </row>
    <row r="641" spans="1:5" x14ac:dyDescent="0.25">
      <c r="A641" t="s">
        <v>186</v>
      </c>
      <c r="B641" s="3">
        <v>2658</v>
      </c>
      <c r="C641" s="2" t="s">
        <v>238</v>
      </c>
      <c r="D641" s="21" t="s">
        <v>100</v>
      </c>
      <c r="E641" s="23" t="s">
        <v>43</v>
      </c>
    </row>
    <row r="642" spans="1:5" x14ac:dyDescent="0.25">
      <c r="A642" t="s">
        <v>186</v>
      </c>
      <c r="B642" s="3">
        <v>2659</v>
      </c>
      <c r="C642" s="2" t="s">
        <v>238</v>
      </c>
      <c r="D642" s="21" t="s">
        <v>101</v>
      </c>
      <c r="E642" s="23" t="s">
        <v>43</v>
      </c>
    </row>
    <row r="643" spans="1:5" x14ac:dyDescent="0.25">
      <c r="A643" t="s">
        <v>186</v>
      </c>
      <c r="B643" s="3">
        <v>2660</v>
      </c>
      <c r="C643" s="2" t="s">
        <v>238</v>
      </c>
      <c r="D643" s="21" t="s">
        <v>102</v>
      </c>
      <c r="E643" s="23" t="s">
        <v>43</v>
      </c>
    </row>
    <row r="644" spans="1:5" x14ac:dyDescent="0.25">
      <c r="A644" t="s">
        <v>186</v>
      </c>
      <c r="B644" s="3">
        <v>2661</v>
      </c>
      <c r="C644" s="2" t="s">
        <v>238</v>
      </c>
      <c r="D644" s="21" t="s">
        <v>103</v>
      </c>
      <c r="E644" s="23" t="s">
        <v>43</v>
      </c>
    </row>
    <row r="645" spans="1:5" x14ac:dyDescent="0.25">
      <c r="A645" t="s">
        <v>186</v>
      </c>
      <c r="B645" s="3">
        <v>2662</v>
      </c>
      <c r="C645" s="2" t="s">
        <v>238</v>
      </c>
      <c r="D645" s="21" t="s">
        <v>104</v>
      </c>
      <c r="E645" s="23" t="s">
        <v>43</v>
      </c>
    </row>
    <row r="646" spans="1:5" x14ac:dyDescent="0.25">
      <c r="A646" t="s">
        <v>186</v>
      </c>
      <c r="B646" s="3">
        <v>2663</v>
      </c>
      <c r="C646" s="2" t="s">
        <v>238</v>
      </c>
      <c r="D646" s="21" t="s">
        <v>105</v>
      </c>
      <c r="E646" s="23" t="s">
        <v>43</v>
      </c>
    </row>
    <row r="647" spans="1:5" x14ac:dyDescent="0.25">
      <c r="A647" t="s">
        <v>186</v>
      </c>
      <c r="B647" s="3">
        <v>2664</v>
      </c>
      <c r="C647" s="2" t="s">
        <v>238</v>
      </c>
      <c r="D647" s="21" t="s">
        <v>106</v>
      </c>
      <c r="E647" s="23" t="s">
        <v>43</v>
      </c>
    </row>
    <row r="648" spans="1:5" x14ac:dyDescent="0.25">
      <c r="A648" t="s">
        <v>186</v>
      </c>
      <c r="B648" s="3">
        <v>2665</v>
      </c>
      <c r="C648" s="2" t="s">
        <v>238</v>
      </c>
      <c r="D648" s="21" t="s">
        <v>107</v>
      </c>
      <c r="E648" s="23" t="s">
        <v>43</v>
      </c>
    </row>
    <row r="649" spans="1:5" x14ac:dyDescent="0.25">
      <c r="A649" t="s">
        <v>186</v>
      </c>
      <c r="B649" s="3">
        <v>2666</v>
      </c>
      <c r="C649" s="2" t="s">
        <v>238</v>
      </c>
      <c r="D649" s="21" t="s">
        <v>108</v>
      </c>
      <c r="E649" s="23" t="s">
        <v>43</v>
      </c>
    </row>
    <row r="650" spans="1:5" x14ac:dyDescent="0.25">
      <c r="A650" t="s">
        <v>186</v>
      </c>
      <c r="B650" s="3">
        <v>2667</v>
      </c>
      <c r="C650" s="2" t="s">
        <v>238</v>
      </c>
      <c r="D650" s="21" t="s">
        <v>109</v>
      </c>
      <c r="E650" s="23" t="s">
        <v>43</v>
      </c>
    </row>
    <row r="651" spans="1:5" x14ac:dyDescent="0.25">
      <c r="A651" t="s">
        <v>186</v>
      </c>
      <c r="B651" s="3">
        <v>2668</v>
      </c>
      <c r="C651" s="2" t="s">
        <v>238</v>
      </c>
      <c r="D651" s="21" t="s">
        <v>110</v>
      </c>
      <c r="E651" s="23" t="s">
        <v>43</v>
      </c>
    </row>
    <row r="652" spans="1:5" x14ac:dyDescent="0.25">
      <c r="A652" t="s">
        <v>186</v>
      </c>
      <c r="B652" s="3">
        <v>2669</v>
      </c>
      <c r="C652" s="2" t="s">
        <v>238</v>
      </c>
      <c r="D652" s="21" t="s">
        <v>111</v>
      </c>
      <c r="E652" s="23" t="s">
        <v>43</v>
      </c>
    </row>
    <row r="653" spans="1:5" x14ac:dyDescent="0.25">
      <c r="A653" t="s">
        <v>186</v>
      </c>
      <c r="B653" s="3">
        <v>2670</v>
      </c>
      <c r="C653" s="2" t="s">
        <v>238</v>
      </c>
      <c r="D653" s="21" t="s">
        <v>112</v>
      </c>
      <c r="E653" s="23" t="s">
        <v>43</v>
      </c>
    </row>
    <row r="654" spans="1:5" x14ac:dyDescent="0.25">
      <c r="A654" t="s">
        <v>186</v>
      </c>
      <c r="B654" s="3">
        <v>2671</v>
      </c>
      <c r="C654" s="2" t="s">
        <v>238</v>
      </c>
      <c r="D654" s="21" t="s">
        <v>113</v>
      </c>
      <c r="E654" s="23" t="s">
        <v>43</v>
      </c>
    </row>
    <row r="655" spans="1:5" x14ac:dyDescent="0.25">
      <c r="A655" t="s">
        <v>186</v>
      </c>
      <c r="B655" s="3">
        <v>2672</v>
      </c>
      <c r="C655" s="2" t="s">
        <v>238</v>
      </c>
      <c r="D655" s="21" t="s">
        <v>114</v>
      </c>
      <c r="E655" s="23" t="s">
        <v>43</v>
      </c>
    </row>
    <row r="656" spans="1:5" x14ac:dyDescent="0.25">
      <c r="A656" t="s">
        <v>186</v>
      </c>
      <c r="B656" s="3">
        <v>2673</v>
      </c>
      <c r="C656" s="2" t="s">
        <v>238</v>
      </c>
      <c r="D656" s="21" t="s">
        <v>115</v>
      </c>
      <c r="E656" s="23" t="s">
        <v>43</v>
      </c>
    </row>
    <row r="657" spans="1:5" x14ac:dyDescent="0.25">
      <c r="A657" t="s">
        <v>186</v>
      </c>
      <c r="B657" s="3">
        <v>2674</v>
      </c>
      <c r="C657" s="2" t="s">
        <v>238</v>
      </c>
      <c r="D657" s="21" t="s">
        <v>116</v>
      </c>
      <c r="E657" s="23" t="s">
        <v>43</v>
      </c>
    </row>
    <row r="658" spans="1:5" x14ac:dyDescent="0.25">
      <c r="A658" t="s">
        <v>186</v>
      </c>
      <c r="B658" s="3">
        <v>2675</v>
      </c>
      <c r="C658" s="2" t="s">
        <v>238</v>
      </c>
      <c r="D658" s="21" t="s">
        <v>117</v>
      </c>
      <c r="E658" s="23" t="s">
        <v>43</v>
      </c>
    </row>
    <row r="659" spans="1:5" x14ac:dyDescent="0.25">
      <c r="A659" t="s">
        <v>186</v>
      </c>
      <c r="B659" s="3">
        <v>2676</v>
      </c>
      <c r="C659" s="2" t="s">
        <v>238</v>
      </c>
      <c r="D659" s="21" t="s">
        <v>118</v>
      </c>
      <c r="E659" s="23" t="s">
        <v>43</v>
      </c>
    </row>
    <row r="660" spans="1:5" x14ac:dyDescent="0.25">
      <c r="A660" t="s">
        <v>186</v>
      </c>
      <c r="B660" s="3">
        <v>2677</v>
      </c>
      <c r="C660" s="2" t="s">
        <v>238</v>
      </c>
      <c r="D660" s="21" t="s">
        <v>119</v>
      </c>
      <c r="E660" s="23" t="s">
        <v>43</v>
      </c>
    </row>
    <row r="661" spans="1:5" x14ac:dyDescent="0.25">
      <c r="A661" t="s">
        <v>186</v>
      </c>
      <c r="B661" s="3">
        <v>2678</v>
      </c>
      <c r="C661" s="2" t="s">
        <v>238</v>
      </c>
      <c r="D661" s="21" t="s">
        <v>120</v>
      </c>
      <c r="E661" s="23" t="s">
        <v>43</v>
      </c>
    </row>
    <row r="662" spans="1:5" x14ac:dyDescent="0.25">
      <c r="A662" t="s">
        <v>186</v>
      </c>
      <c r="B662" s="3">
        <v>2679</v>
      </c>
      <c r="C662" s="2" t="s">
        <v>238</v>
      </c>
      <c r="D662" s="21" t="s">
        <v>121</v>
      </c>
      <c r="E662" s="23" t="s">
        <v>43</v>
      </c>
    </row>
    <row r="663" spans="1:5" x14ac:dyDescent="0.25">
      <c r="A663" t="s">
        <v>186</v>
      </c>
      <c r="B663" s="3">
        <v>2680</v>
      </c>
      <c r="C663" s="2" t="s">
        <v>238</v>
      </c>
      <c r="D663" s="21" t="s">
        <v>122</v>
      </c>
      <c r="E663" s="23" t="s">
        <v>43</v>
      </c>
    </row>
    <row r="664" spans="1:5" x14ac:dyDescent="0.25">
      <c r="A664" t="s">
        <v>186</v>
      </c>
      <c r="B664" s="3">
        <v>2681</v>
      </c>
      <c r="C664" s="2" t="s">
        <v>238</v>
      </c>
      <c r="D664" s="21" t="s">
        <v>123</v>
      </c>
      <c r="E664" s="23" t="s">
        <v>43</v>
      </c>
    </row>
    <row r="665" spans="1:5" x14ac:dyDescent="0.25">
      <c r="A665" t="s">
        <v>186</v>
      </c>
      <c r="B665" s="3">
        <v>2682</v>
      </c>
      <c r="C665" s="2" t="s">
        <v>238</v>
      </c>
      <c r="D665" s="21" t="s">
        <v>124</v>
      </c>
      <c r="E665" s="23" t="s">
        <v>43</v>
      </c>
    </row>
    <row r="666" spans="1:5" x14ac:dyDescent="0.25">
      <c r="A666" t="s">
        <v>186</v>
      </c>
      <c r="B666" s="3">
        <v>2683</v>
      </c>
      <c r="C666" s="2" t="s">
        <v>238</v>
      </c>
      <c r="D666" s="21" t="s">
        <v>125</v>
      </c>
      <c r="E666" s="23" t="s">
        <v>43</v>
      </c>
    </row>
    <row r="667" spans="1:5" x14ac:dyDescent="0.25">
      <c r="A667" t="s">
        <v>186</v>
      </c>
      <c r="B667" s="3">
        <v>2684</v>
      </c>
      <c r="C667" s="2" t="s">
        <v>238</v>
      </c>
      <c r="D667" s="21" t="s">
        <v>126</v>
      </c>
      <c r="E667" s="23" t="s">
        <v>43</v>
      </c>
    </row>
    <row r="668" spans="1:5" x14ac:dyDescent="0.25">
      <c r="A668" t="s">
        <v>186</v>
      </c>
      <c r="B668" s="3">
        <v>2685</v>
      </c>
      <c r="C668" s="2" t="s">
        <v>238</v>
      </c>
      <c r="D668" s="21" t="s">
        <v>127</v>
      </c>
      <c r="E668" s="23" t="s">
        <v>43</v>
      </c>
    </row>
    <row r="669" spans="1:5" x14ac:dyDescent="0.25">
      <c r="A669" t="s">
        <v>186</v>
      </c>
      <c r="B669" s="3">
        <v>2686</v>
      </c>
      <c r="C669" s="2" t="s">
        <v>238</v>
      </c>
      <c r="D669" s="21" t="s">
        <v>128</v>
      </c>
      <c r="E669" s="23" t="s">
        <v>43</v>
      </c>
    </row>
    <row r="670" spans="1:5" x14ac:dyDescent="0.25">
      <c r="A670" t="s">
        <v>186</v>
      </c>
      <c r="B670" s="3">
        <v>2687</v>
      </c>
      <c r="C670" s="2" t="s">
        <v>238</v>
      </c>
      <c r="D670" s="21" t="s">
        <v>129</v>
      </c>
      <c r="E670" s="23" t="s">
        <v>43</v>
      </c>
    </row>
    <row r="671" spans="1:5" x14ac:dyDescent="0.25">
      <c r="A671" t="s">
        <v>186</v>
      </c>
      <c r="B671" s="3">
        <v>2688</v>
      </c>
      <c r="C671" s="2" t="s">
        <v>238</v>
      </c>
      <c r="D671" s="21" t="s">
        <v>130</v>
      </c>
      <c r="E671" s="23" t="s">
        <v>43</v>
      </c>
    </row>
    <row r="672" spans="1:5" x14ac:dyDescent="0.25">
      <c r="A672" t="s">
        <v>186</v>
      </c>
      <c r="B672" s="3">
        <v>2689</v>
      </c>
      <c r="C672" s="2" t="s">
        <v>238</v>
      </c>
      <c r="D672" s="21" t="s">
        <v>131</v>
      </c>
      <c r="E672" s="23" t="s">
        <v>43</v>
      </c>
    </row>
    <row r="673" spans="1:5" x14ac:dyDescent="0.25">
      <c r="A673" t="s">
        <v>186</v>
      </c>
      <c r="B673" s="3">
        <v>2690</v>
      </c>
      <c r="C673" s="2" t="s">
        <v>238</v>
      </c>
      <c r="D673" s="21" t="s">
        <v>132</v>
      </c>
      <c r="E673" s="23" t="s">
        <v>43</v>
      </c>
    </row>
    <row r="674" spans="1:5" x14ac:dyDescent="0.25">
      <c r="A674" t="s">
        <v>186</v>
      </c>
      <c r="B674" s="3">
        <v>2691</v>
      </c>
      <c r="C674" s="2" t="s">
        <v>238</v>
      </c>
      <c r="D674" s="21" t="s">
        <v>133</v>
      </c>
      <c r="E674" s="23" t="s">
        <v>43</v>
      </c>
    </row>
    <row r="675" spans="1:5" x14ac:dyDescent="0.25">
      <c r="A675" t="s">
        <v>186</v>
      </c>
      <c r="B675" s="3">
        <v>2692</v>
      </c>
      <c r="C675" s="2" t="s">
        <v>238</v>
      </c>
      <c r="D675" s="21" t="s">
        <v>134</v>
      </c>
      <c r="E675" s="23" t="s">
        <v>43</v>
      </c>
    </row>
    <row r="676" spans="1:5" x14ac:dyDescent="0.25">
      <c r="A676" t="s">
        <v>186</v>
      </c>
      <c r="B676" s="3">
        <v>2693</v>
      </c>
      <c r="C676" s="2" t="s">
        <v>238</v>
      </c>
      <c r="D676" s="21" t="s">
        <v>135</v>
      </c>
      <c r="E676" s="23" t="s">
        <v>43</v>
      </c>
    </row>
    <row r="677" spans="1:5" x14ac:dyDescent="0.25">
      <c r="A677" t="s">
        <v>186</v>
      </c>
      <c r="B677" s="3">
        <v>2694</v>
      </c>
      <c r="C677" s="2" t="s">
        <v>238</v>
      </c>
      <c r="D677" s="21" t="s">
        <v>136</v>
      </c>
      <c r="E677" s="23" t="s">
        <v>43</v>
      </c>
    </row>
    <row r="678" spans="1:5" x14ac:dyDescent="0.25">
      <c r="A678" t="s">
        <v>186</v>
      </c>
      <c r="B678" s="3">
        <v>2695</v>
      </c>
      <c r="C678" s="2" t="s">
        <v>238</v>
      </c>
      <c r="D678" s="21" t="s">
        <v>137</v>
      </c>
      <c r="E678" s="23" t="s">
        <v>43</v>
      </c>
    </row>
    <row r="679" spans="1:5" x14ac:dyDescent="0.25">
      <c r="A679" t="s">
        <v>186</v>
      </c>
      <c r="B679" s="3">
        <v>2696</v>
      </c>
      <c r="C679" s="2" t="s">
        <v>238</v>
      </c>
      <c r="D679" s="21" t="s">
        <v>138</v>
      </c>
      <c r="E679" s="23" t="s">
        <v>43</v>
      </c>
    </row>
    <row r="681" spans="1:5" x14ac:dyDescent="0.25">
      <c r="A681" t="s">
        <v>186</v>
      </c>
      <c r="B681" s="3">
        <v>2701</v>
      </c>
      <c r="C681" s="2" t="s">
        <v>239</v>
      </c>
      <c r="D681" s="21" t="s">
        <v>42</v>
      </c>
      <c r="E681" s="23" t="s">
        <v>43</v>
      </c>
    </row>
    <row r="682" spans="1:5" x14ac:dyDescent="0.25">
      <c r="A682" t="s">
        <v>186</v>
      </c>
      <c r="B682" s="3">
        <v>2702</v>
      </c>
      <c r="C682" s="2" t="s">
        <v>239</v>
      </c>
      <c r="D682" s="21" t="s">
        <v>44</v>
      </c>
      <c r="E682" s="23" t="s">
        <v>43</v>
      </c>
    </row>
    <row r="683" spans="1:5" x14ac:dyDescent="0.25">
      <c r="A683" t="s">
        <v>186</v>
      </c>
      <c r="B683" s="3">
        <v>2703</v>
      </c>
      <c r="C683" s="2" t="s">
        <v>239</v>
      </c>
      <c r="D683" s="21" t="s">
        <v>45</v>
      </c>
      <c r="E683" s="23" t="s">
        <v>43</v>
      </c>
    </row>
    <row r="684" spans="1:5" x14ac:dyDescent="0.25">
      <c r="A684" t="s">
        <v>186</v>
      </c>
      <c r="B684" s="3">
        <v>2704</v>
      </c>
      <c r="C684" s="2" t="s">
        <v>239</v>
      </c>
      <c r="D684" s="21" t="s">
        <v>46</v>
      </c>
      <c r="E684" s="23" t="s">
        <v>43</v>
      </c>
    </row>
    <row r="685" spans="1:5" x14ac:dyDescent="0.25">
      <c r="A685" t="s">
        <v>186</v>
      </c>
      <c r="B685" s="3">
        <v>2705</v>
      </c>
      <c r="C685" s="2" t="s">
        <v>239</v>
      </c>
      <c r="D685" s="21" t="s">
        <v>47</v>
      </c>
      <c r="E685" s="23" t="s">
        <v>43</v>
      </c>
    </row>
    <row r="686" spans="1:5" x14ac:dyDescent="0.25">
      <c r="A686" t="s">
        <v>186</v>
      </c>
      <c r="B686" s="3">
        <v>2706</v>
      </c>
      <c r="C686" s="2" t="s">
        <v>239</v>
      </c>
      <c r="D686" s="21" t="s">
        <v>48</v>
      </c>
      <c r="E686" s="23" t="s">
        <v>43</v>
      </c>
    </row>
    <row r="687" spans="1:5" x14ac:dyDescent="0.25">
      <c r="A687" t="s">
        <v>186</v>
      </c>
      <c r="B687" s="3">
        <v>2707</v>
      </c>
      <c r="C687" s="2" t="s">
        <v>239</v>
      </c>
      <c r="D687" s="21" t="s">
        <v>49</v>
      </c>
      <c r="E687" s="23" t="s">
        <v>43</v>
      </c>
    </row>
    <row r="688" spans="1:5" x14ac:dyDescent="0.25">
      <c r="A688" t="s">
        <v>186</v>
      </c>
      <c r="B688" s="3">
        <v>2708</v>
      </c>
      <c r="C688" s="2" t="s">
        <v>239</v>
      </c>
      <c r="D688" s="21" t="s">
        <v>50</v>
      </c>
      <c r="E688" s="23" t="s">
        <v>43</v>
      </c>
    </row>
    <row r="689" spans="1:5" x14ac:dyDescent="0.25">
      <c r="A689" t="s">
        <v>186</v>
      </c>
      <c r="B689" s="3">
        <v>2709</v>
      </c>
      <c r="C689" s="2" t="s">
        <v>239</v>
      </c>
      <c r="D689" s="21" t="s">
        <v>51</v>
      </c>
      <c r="E689" s="23" t="s">
        <v>43</v>
      </c>
    </row>
    <row r="690" spans="1:5" x14ac:dyDescent="0.25">
      <c r="A690" t="s">
        <v>186</v>
      </c>
      <c r="B690" s="3">
        <v>2710</v>
      </c>
      <c r="C690" s="2" t="s">
        <v>239</v>
      </c>
      <c r="D690" s="21" t="s">
        <v>52</v>
      </c>
      <c r="E690" s="23" t="s">
        <v>43</v>
      </c>
    </row>
    <row r="691" spans="1:5" x14ac:dyDescent="0.25">
      <c r="A691" t="s">
        <v>186</v>
      </c>
      <c r="B691" s="3">
        <v>2711</v>
      </c>
      <c r="C691" s="2" t="s">
        <v>239</v>
      </c>
      <c r="D691" s="21" t="s">
        <v>53</v>
      </c>
      <c r="E691" s="23" t="s">
        <v>43</v>
      </c>
    </row>
    <row r="692" spans="1:5" x14ac:dyDescent="0.25">
      <c r="A692" t="s">
        <v>186</v>
      </c>
      <c r="B692" s="3">
        <v>2712</v>
      </c>
      <c r="C692" s="2" t="s">
        <v>239</v>
      </c>
      <c r="D692" s="21" t="s">
        <v>54</v>
      </c>
      <c r="E692" s="23" t="s">
        <v>43</v>
      </c>
    </row>
    <row r="693" spans="1:5" x14ac:dyDescent="0.25">
      <c r="A693" t="s">
        <v>186</v>
      </c>
      <c r="B693" s="3">
        <v>2713</v>
      </c>
      <c r="C693" s="2" t="s">
        <v>239</v>
      </c>
      <c r="D693" s="21" t="s">
        <v>55</v>
      </c>
      <c r="E693" s="23" t="s">
        <v>43</v>
      </c>
    </row>
    <row r="694" spans="1:5" x14ac:dyDescent="0.25">
      <c r="A694" t="s">
        <v>186</v>
      </c>
      <c r="B694" s="3">
        <v>2714</v>
      </c>
      <c r="C694" s="2" t="s">
        <v>239</v>
      </c>
      <c r="D694" s="21" t="s">
        <v>56</v>
      </c>
      <c r="E694" s="23" t="s">
        <v>43</v>
      </c>
    </row>
    <row r="695" spans="1:5" x14ac:dyDescent="0.25">
      <c r="A695" t="s">
        <v>186</v>
      </c>
      <c r="B695" s="3">
        <v>2715</v>
      </c>
      <c r="C695" s="2" t="s">
        <v>239</v>
      </c>
      <c r="D695" s="21" t="s">
        <v>57</v>
      </c>
      <c r="E695" s="23" t="s">
        <v>43</v>
      </c>
    </row>
    <row r="696" spans="1:5" x14ac:dyDescent="0.25">
      <c r="A696" t="s">
        <v>186</v>
      </c>
      <c r="B696" s="3">
        <v>2716</v>
      </c>
      <c r="C696" s="2" t="s">
        <v>239</v>
      </c>
      <c r="D696" s="21" t="s">
        <v>58</v>
      </c>
      <c r="E696" s="23" t="s">
        <v>43</v>
      </c>
    </row>
    <row r="697" spans="1:5" x14ac:dyDescent="0.25">
      <c r="A697" t="s">
        <v>186</v>
      </c>
      <c r="B697" s="3">
        <v>2717</v>
      </c>
      <c r="C697" s="2" t="s">
        <v>239</v>
      </c>
      <c r="D697" s="21" t="s">
        <v>59</v>
      </c>
      <c r="E697" s="23" t="s">
        <v>43</v>
      </c>
    </row>
    <row r="698" spans="1:5" x14ac:dyDescent="0.25">
      <c r="A698" t="s">
        <v>186</v>
      </c>
      <c r="B698" s="3">
        <v>2718</v>
      </c>
      <c r="C698" s="2" t="s">
        <v>239</v>
      </c>
      <c r="D698" s="21" t="s">
        <v>60</v>
      </c>
      <c r="E698" s="23" t="s">
        <v>43</v>
      </c>
    </row>
    <row r="699" spans="1:5" x14ac:dyDescent="0.25">
      <c r="A699" t="s">
        <v>186</v>
      </c>
      <c r="B699" s="3">
        <v>2719</v>
      </c>
      <c r="C699" s="2" t="s">
        <v>239</v>
      </c>
      <c r="D699" s="21" t="s">
        <v>61</v>
      </c>
      <c r="E699" s="23" t="s">
        <v>43</v>
      </c>
    </row>
    <row r="700" spans="1:5" x14ac:dyDescent="0.25">
      <c r="A700" t="s">
        <v>186</v>
      </c>
      <c r="B700" s="3">
        <v>2720</v>
      </c>
      <c r="C700" s="2" t="s">
        <v>239</v>
      </c>
      <c r="D700" s="21" t="s">
        <v>62</v>
      </c>
      <c r="E700" s="23" t="s">
        <v>43</v>
      </c>
    </row>
    <row r="701" spans="1:5" x14ac:dyDescent="0.25">
      <c r="A701" t="s">
        <v>186</v>
      </c>
      <c r="B701" s="3">
        <v>2721</v>
      </c>
      <c r="C701" s="2" t="s">
        <v>239</v>
      </c>
      <c r="D701" s="21" t="s">
        <v>63</v>
      </c>
      <c r="E701" s="23" t="s">
        <v>43</v>
      </c>
    </row>
    <row r="702" spans="1:5" x14ac:dyDescent="0.25">
      <c r="A702" t="s">
        <v>186</v>
      </c>
      <c r="B702" s="3">
        <v>2722</v>
      </c>
      <c r="C702" s="2" t="s">
        <v>239</v>
      </c>
      <c r="D702" s="21" t="s">
        <v>64</v>
      </c>
      <c r="E702" s="23" t="s">
        <v>43</v>
      </c>
    </row>
    <row r="703" spans="1:5" x14ac:dyDescent="0.25">
      <c r="A703" t="s">
        <v>186</v>
      </c>
      <c r="B703" s="3">
        <v>2723</v>
      </c>
      <c r="C703" s="2" t="s">
        <v>239</v>
      </c>
      <c r="D703" s="21" t="s">
        <v>65</v>
      </c>
      <c r="E703" s="23" t="s">
        <v>43</v>
      </c>
    </row>
    <row r="704" spans="1:5" x14ac:dyDescent="0.25">
      <c r="A704" t="s">
        <v>186</v>
      </c>
      <c r="B704" s="3">
        <v>2724</v>
      </c>
      <c r="C704" s="2" t="s">
        <v>239</v>
      </c>
      <c r="D704" s="21" t="s">
        <v>66</v>
      </c>
      <c r="E704" s="23" t="s">
        <v>43</v>
      </c>
    </row>
    <row r="705" spans="1:5" x14ac:dyDescent="0.25">
      <c r="A705" t="s">
        <v>186</v>
      </c>
      <c r="B705" s="3">
        <v>2725</v>
      </c>
      <c r="C705" s="2" t="s">
        <v>239</v>
      </c>
      <c r="D705" s="21" t="s">
        <v>67</v>
      </c>
      <c r="E705" s="23" t="s">
        <v>43</v>
      </c>
    </row>
    <row r="706" spans="1:5" x14ac:dyDescent="0.25">
      <c r="A706" t="s">
        <v>186</v>
      </c>
      <c r="B706" s="3">
        <v>2726</v>
      </c>
      <c r="C706" s="2" t="s">
        <v>239</v>
      </c>
      <c r="D706" s="21" t="s">
        <v>68</v>
      </c>
      <c r="E706" s="23" t="s">
        <v>43</v>
      </c>
    </row>
    <row r="707" spans="1:5" x14ac:dyDescent="0.25">
      <c r="A707" t="s">
        <v>186</v>
      </c>
      <c r="B707" s="3">
        <v>2727</v>
      </c>
      <c r="C707" s="2" t="s">
        <v>239</v>
      </c>
      <c r="D707" s="21" t="s">
        <v>69</v>
      </c>
      <c r="E707" s="23" t="s">
        <v>43</v>
      </c>
    </row>
    <row r="708" spans="1:5" x14ac:dyDescent="0.25">
      <c r="A708" t="s">
        <v>186</v>
      </c>
      <c r="B708" s="3">
        <v>2728</v>
      </c>
      <c r="C708" s="2" t="s">
        <v>239</v>
      </c>
      <c r="D708" s="21" t="s">
        <v>70</v>
      </c>
      <c r="E708" s="23" t="s">
        <v>43</v>
      </c>
    </row>
    <row r="709" spans="1:5" x14ac:dyDescent="0.25">
      <c r="A709" t="s">
        <v>186</v>
      </c>
      <c r="B709" s="3">
        <v>2729</v>
      </c>
      <c r="C709" s="2" t="s">
        <v>239</v>
      </c>
      <c r="D709" s="21" t="s">
        <v>71</v>
      </c>
      <c r="E709" s="23" t="s">
        <v>43</v>
      </c>
    </row>
    <row r="710" spans="1:5" x14ac:dyDescent="0.25">
      <c r="A710" t="s">
        <v>186</v>
      </c>
      <c r="B710" s="3">
        <v>2730</v>
      </c>
      <c r="C710" s="2" t="s">
        <v>239</v>
      </c>
      <c r="D710" s="21" t="s">
        <v>72</v>
      </c>
      <c r="E710" s="23" t="s">
        <v>43</v>
      </c>
    </row>
    <row r="711" spans="1:5" x14ac:dyDescent="0.25">
      <c r="A711" t="s">
        <v>186</v>
      </c>
      <c r="B711" s="3">
        <v>2731</v>
      </c>
      <c r="C711" s="2" t="s">
        <v>239</v>
      </c>
      <c r="D711" s="21" t="s">
        <v>73</v>
      </c>
      <c r="E711" s="23" t="s">
        <v>43</v>
      </c>
    </row>
    <row r="712" spans="1:5" x14ac:dyDescent="0.25">
      <c r="A712" t="s">
        <v>186</v>
      </c>
      <c r="B712" s="3">
        <v>2732</v>
      </c>
      <c r="C712" s="2" t="s">
        <v>239</v>
      </c>
      <c r="D712" s="21" t="s">
        <v>74</v>
      </c>
      <c r="E712" s="23" t="s">
        <v>43</v>
      </c>
    </row>
    <row r="713" spans="1:5" x14ac:dyDescent="0.25">
      <c r="A713" t="s">
        <v>186</v>
      </c>
      <c r="B713" s="3">
        <v>2733</v>
      </c>
      <c r="C713" s="2" t="s">
        <v>239</v>
      </c>
      <c r="D713" s="21" t="s">
        <v>75</v>
      </c>
      <c r="E713" s="23" t="s">
        <v>43</v>
      </c>
    </row>
    <row r="714" spans="1:5" x14ac:dyDescent="0.25">
      <c r="A714" t="s">
        <v>186</v>
      </c>
      <c r="B714" s="3">
        <v>2734</v>
      </c>
      <c r="C714" s="2" t="s">
        <v>239</v>
      </c>
      <c r="D714" s="21" t="s">
        <v>76</v>
      </c>
      <c r="E714" s="23" t="s">
        <v>43</v>
      </c>
    </row>
    <row r="715" spans="1:5" x14ac:dyDescent="0.25">
      <c r="A715" t="s">
        <v>186</v>
      </c>
      <c r="B715" s="3">
        <v>2735</v>
      </c>
      <c r="C715" s="2" t="s">
        <v>239</v>
      </c>
      <c r="D715" s="21" t="s">
        <v>77</v>
      </c>
      <c r="E715" s="23" t="s">
        <v>43</v>
      </c>
    </row>
    <row r="716" spans="1:5" x14ac:dyDescent="0.25">
      <c r="A716" t="s">
        <v>186</v>
      </c>
      <c r="B716" s="3">
        <v>2736</v>
      </c>
      <c r="C716" s="2" t="s">
        <v>239</v>
      </c>
      <c r="D716" s="21" t="s">
        <v>78</v>
      </c>
      <c r="E716" s="23" t="s">
        <v>43</v>
      </c>
    </row>
    <row r="717" spans="1:5" x14ac:dyDescent="0.25">
      <c r="A717" t="s">
        <v>186</v>
      </c>
      <c r="B717" s="3">
        <v>2737</v>
      </c>
      <c r="C717" s="2" t="s">
        <v>239</v>
      </c>
      <c r="D717" s="21" t="s">
        <v>79</v>
      </c>
      <c r="E717" s="23" t="s">
        <v>43</v>
      </c>
    </row>
    <row r="718" spans="1:5" x14ac:dyDescent="0.25">
      <c r="A718" t="s">
        <v>186</v>
      </c>
      <c r="B718" s="3">
        <v>2738</v>
      </c>
      <c r="C718" s="2" t="s">
        <v>239</v>
      </c>
      <c r="D718" s="21" t="s">
        <v>80</v>
      </c>
      <c r="E718" s="23" t="s">
        <v>43</v>
      </c>
    </row>
    <row r="719" spans="1:5" x14ac:dyDescent="0.25">
      <c r="A719" t="s">
        <v>186</v>
      </c>
      <c r="B719" s="3">
        <v>2739</v>
      </c>
      <c r="C719" s="2" t="s">
        <v>239</v>
      </c>
      <c r="D719" s="21" t="s">
        <v>81</v>
      </c>
      <c r="E719" s="23" t="s">
        <v>43</v>
      </c>
    </row>
    <row r="720" spans="1:5" x14ac:dyDescent="0.25">
      <c r="A720" t="s">
        <v>186</v>
      </c>
      <c r="B720" s="3">
        <v>2740</v>
      </c>
      <c r="C720" s="2" t="s">
        <v>239</v>
      </c>
      <c r="D720" s="21" t="s">
        <v>82</v>
      </c>
      <c r="E720" s="23" t="s">
        <v>43</v>
      </c>
    </row>
    <row r="721" spans="1:5" x14ac:dyDescent="0.25">
      <c r="A721" t="s">
        <v>186</v>
      </c>
      <c r="B721" s="3">
        <v>2741</v>
      </c>
      <c r="C721" s="2" t="s">
        <v>239</v>
      </c>
      <c r="D721" s="21" t="s">
        <v>83</v>
      </c>
      <c r="E721" s="23" t="s">
        <v>43</v>
      </c>
    </row>
    <row r="722" spans="1:5" x14ac:dyDescent="0.25">
      <c r="A722" t="s">
        <v>186</v>
      </c>
      <c r="B722" s="3">
        <v>2742</v>
      </c>
      <c r="C722" s="2" t="s">
        <v>239</v>
      </c>
      <c r="D722" s="21" t="s">
        <v>84</v>
      </c>
      <c r="E722" s="23" t="s">
        <v>43</v>
      </c>
    </row>
    <row r="723" spans="1:5" x14ac:dyDescent="0.25">
      <c r="A723" t="s">
        <v>186</v>
      </c>
      <c r="B723" s="3">
        <v>2743</v>
      </c>
      <c r="C723" s="2" t="s">
        <v>239</v>
      </c>
      <c r="D723" s="21" t="s">
        <v>85</v>
      </c>
      <c r="E723" s="23" t="s">
        <v>43</v>
      </c>
    </row>
    <row r="724" spans="1:5" x14ac:dyDescent="0.25">
      <c r="A724" t="s">
        <v>186</v>
      </c>
      <c r="B724" s="3">
        <v>2744</v>
      </c>
      <c r="C724" s="2" t="s">
        <v>239</v>
      </c>
      <c r="D724" s="21" t="s">
        <v>86</v>
      </c>
      <c r="E724" s="23" t="s">
        <v>43</v>
      </c>
    </row>
    <row r="725" spans="1:5" x14ac:dyDescent="0.25">
      <c r="A725" t="s">
        <v>186</v>
      </c>
      <c r="B725" s="3">
        <v>2745</v>
      </c>
      <c r="C725" s="2" t="s">
        <v>239</v>
      </c>
      <c r="D725" s="21" t="s">
        <v>87</v>
      </c>
      <c r="E725" s="23" t="s">
        <v>43</v>
      </c>
    </row>
    <row r="726" spans="1:5" x14ac:dyDescent="0.25">
      <c r="A726" t="s">
        <v>186</v>
      </c>
      <c r="B726" s="3">
        <v>2746</v>
      </c>
      <c r="C726" s="2" t="s">
        <v>239</v>
      </c>
      <c r="D726" s="21" t="s">
        <v>88</v>
      </c>
      <c r="E726" s="23" t="s">
        <v>43</v>
      </c>
    </row>
    <row r="727" spans="1:5" x14ac:dyDescent="0.25">
      <c r="A727" t="s">
        <v>186</v>
      </c>
      <c r="B727" s="3">
        <v>2747</v>
      </c>
      <c r="C727" s="2" t="s">
        <v>239</v>
      </c>
      <c r="D727" s="21" t="s">
        <v>89</v>
      </c>
      <c r="E727" s="23" t="s">
        <v>43</v>
      </c>
    </row>
    <row r="728" spans="1:5" x14ac:dyDescent="0.25">
      <c r="A728" t="s">
        <v>186</v>
      </c>
      <c r="B728" s="3">
        <v>2748</v>
      </c>
      <c r="C728" s="2" t="s">
        <v>239</v>
      </c>
      <c r="D728" s="21" t="s">
        <v>90</v>
      </c>
      <c r="E728" s="23" t="s">
        <v>43</v>
      </c>
    </row>
    <row r="729" spans="1:5" x14ac:dyDescent="0.25">
      <c r="A729" t="s">
        <v>186</v>
      </c>
      <c r="B729" s="3">
        <v>2749</v>
      </c>
      <c r="C729" s="2" t="s">
        <v>239</v>
      </c>
      <c r="D729" s="21" t="s">
        <v>91</v>
      </c>
      <c r="E729" s="23" t="s">
        <v>43</v>
      </c>
    </row>
    <row r="730" spans="1:5" x14ac:dyDescent="0.25">
      <c r="A730" t="s">
        <v>186</v>
      </c>
      <c r="B730" s="3">
        <v>2750</v>
      </c>
      <c r="C730" s="2" t="s">
        <v>239</v>
      </c>
      <c r="D730" s="21" t="s">
        <v>92</v>
      </c>
      <c r="E730" s="23" t="s">
        <v>43</v>
      </c>
    </row>
    <row r="731" spans="1:5" x14ac:dyDescent="0.25">
      <c r="A731" t="s">
        <v>186</v>
      </c>
      <c r="B731" s="3">
        <v>2751</v>
      </c>
      <c r="C731" s="2" t="s">
        <v>239</v>
      </c>
      <c r="D731" s="21" t="s">
        <v>93</v>
      </c>
      <c r="E731" s="23" t="s">
        <v>43</v>
      </c>
    </row>
    <row r="732" spans="1:5" x14ac:dyDescent="0.25">
      <c r="A732" t="s">
        <v>186</v>
      </c>
      <c r="B732" s="3">
        <v>2752</v>
      </c>
      <c r="C732" s="2" t="s">
        <v>239</v>
      </c>
      <c r="D732" s="21" t="s">
        <v>94</v>
      </c>
      <c r="E732" s="23" t="s">
        <v>43</v>
      </c>
    </row>
    <row r="733" spans="1:5" x14ac:dyDescent="0.25">
      <c r="A733" t="s">
        <v>186</v>
      </c>
      <c r="B733" s="3">
        <v>2753</v>
      </c>
      <c r="C733" s="2" t="s">
        <v>239</v>
      </c>
      <c r="D733" s="21" t="s">
        <v>95</v>
      </c>
      <c r="E733" s="23" t="s">
        <v>43</v>
      </c>
    </row>
    <row r="734" spans="1:5" x14ac:dyDescent="0.25">
      <c r="A734" t="s">
        <v>186</v>
      </c>
      <c r="B734" s="3">
        <v>2754</v>
      </c>
      <c r="C734" s="2" t="s">
        <v>239</v>
      </c>
      <c r="D734" s="21" t="s">
        <v>96</v>
      </c>
      <c r="E734" s="23" t="s">
        <v>43</v>
      </c>
    </row>
    <row r="735" spans="1:5" x14ac:dyDescent="0.25">
      <c r="A735" t="s">
        <v>186</v>
      </c>
      <c r="B735" s="3">
        <v>2755</v>
      </c>
      <c r="C735" s="2" t="s">
        <v>239</v>
      </c>
      <c r="D735" s="21" t="s">
        <v>97</v>
      </c>
      <c r="E735" s="23" t="s">
        <v>43</v>
      </c>
    </row>
    <row r="736" spans="1:5" x14ac:dyDescent="0.25">
      <c r="A736" t="s">
        <v>186</v>
      </c>
      <c r="B736" s="3">
        <v>2756</v>
      </c>
      <c r="C736" s="2" t="s">
        <v>239</v>
      </c>
      <c r="D736" s="21" t="s">
        <v>98</v>
      </c>
      <c r="E736" s="23" t="s">
        <v>43</v>
      </c>
    </row>
    <row r="737" spans="1:5" x14ac:dyDescent="0.25">
      <c r="A737" t="s">
        <v>186</v>
      </c>
      <c r="B737" s="3">
        <v>2757</v>
      </c>
      <c r="C737" s="2" t="s">
        <v>239</v>
      </c>
      <c r="D737" s="21" t="s">
        <v>99</v>
      </c>
      <c r="E737" s="23" t="s">
        <v>43</v>
      </c>
    </row>
    <row r="738" spans="1:5" x14ac:dyDescent="0.25">
      <c r="A738" t="s">
        <v>186</v>
      </c>
      <c r="B738" s="3">
        <v>2758</v>
      </c>
      <c r="C738" s="2" t="s">
        <v>239</v>
      </c>
      <c r="D738" s="21" t="s">
        <v>100</v>
      </c>
      <c r="E738" s="23" t="s">
        <v>43</v>
      </c>
    </row>
    <row r="739" spans="1:5" x14ac:dyDescent="0.25">
      <c r="A739" t="s">
        <v>186</v>
      </c>
      <c r="B739" s="3">
        <v>2759</v>
      </c>
      <c r="C739" s="2" t="s">
        <v>239</v>
      </c>
      <c r="D739" s="21" t="s">
        <v>101</v>
      </c>
      <c r="E739" s="23" t="s">
        <v>43</v>
      </c>
    </row>
    <row r="740" spans="1:5" x14ac:dyDescent="0.25">
      <c r="A740" t="s">
        <v>186</v>
      </c>
      <c r="B740" s="3">
        <v>2760</v>
      </c>
      <c r="C740" s="2" t="s">
        <v>239</v>
      </c>
      <c r="D740" s="21" t="s">
        <v>102</v>
      </c>
      <c r="E740" s="23" t="s">
        <v>43</v>
      </c>
    </row>
    <row r="741" spans="1:5" x14ac:dyDescent="0.25">
      <c r="A741" t="s">
        <v>186</v>
      </c>
      <c r="B741" s="3">
        <v>2761</v>
      </c>
      <c r="C741" s="2" t="s">
        <v>239</v>
      </c>
      <c r="D741" s="21" t="s">
        <v>103</v>
      </c>
      <c r="E741" s="23" t="s">
        <v>43</v>
      </c>
    </row>
    <row r="742" spans="1:5" x14ac:dyDescent="0.25">
      <c r="A742" t="s">
        <v>186</v>
      </c>
      <c r="B742" s="3">
        <v>2762</v>
      </c>
      <c r="C742" s="2" t="s">
        <v>239</v>
      </c>
      <c r="D742" s="21" t="s">
        <v>104</v>
      </c>
      <c r="E742" s="23" t="s">
        <v>43</v>
      </c>
    </row>
    <row r="743" spans="1:5" x14ac:dyDescent="0.25">
      <c r="A743" t="s">
        <v>186</v>
      </c>
      <c r="B743" s="3">
        <v>2763</v>
      </c>
      <c r="C743" s="2" t="s">
        <v>239</v>
      </c>
      <c r="D743" s="21" t="s">
        <v>105</v>
      </c>
      <c r="E743" s="23" t="s">
        <v>43</v>
      </c>
    </row>
    <row r="744" spans="1:5" x14ac:dyDescent="0.25">
      <c r="A744" t="s">
        <v>186</v>
      </c>
      <c r="B744" s="3">
        <v>2764</v>
      </c>
      <c r="C744" s="2" t="s">
        <v>239</v>
      </c>
      <c r="D744" s="21" t="s">
        <v>106</v>
      </c>
      <c r="E744" s="23" t="s">
        <v>43</v>
      </c>
    </row>
    <row r="745" spans="1:5" x14ac:dyDescent="0.25">
      <c r="A745" t="s">
        <v>186</v>
      </c>
      <c r="B745" s="3">
        <v>2765</v>
      </c>
      <c r="C745" s="2" t="s">
        <v>239</v>
      </c>
      <c r="D745" s="21" t="s">
        <v>107</v>
      </c>
      <c r="E745" s="23" t="s">
        <v>43</v>
      </c>
    </row>
    <row r="746" spans="1:5" x14ac:dyDescent="0.25">
      <c r="A746" t="s">
        <v>186</v>
      </c>
      <c r="B746" s="3">
        <v>2766</v>
      </c>
      <c r="C746" s="2" t="s">
        <v>239</v>
      </c>
      <c r="D746" s="21" t="s">
        <v>108</v>
      </c>
      <c r="E746" s="23" t="s">
        <v>43</v>
      </c>
    </row>
    <row r="747" spans="1:5" x14ac:dyDescent="0.25">
      <c r="A747" t="s">
        <v>186</v>
      </c>
      <c r="B747" s="3">
        <v>2767</v>
      </c>
      <c r="C747" s="2" t="s">
        <v>239</v>
      </c>
      <c r="D747" s="21" t="s">
        <v>109</v>
      </c>
      <c r="E747" s="23" t="s">
        <v>43</v>
      </c>
    </row>
    <row r="748" spans="1:5" x14ac:dyDescent="0.25">
      <c r="A748" t="s">
        <v>186</v>
      </c>
      <c r="B748" s="3">
        <v>2768</v>
      </c>
      <c r="C748" s="2" t="s">
        <v>239</v>
      </c>
      <c r="D748" s="21" t="s">
        <v>110</v>
      </c>
      <c r="E748" s="23" t="s">
        <v>43</v>
      </c>
    </row>
    <row r="749" spans="1:5" x14ac:dyDescent="0.25">
      <c r="A749" t="s">
        <v>186</v>
      </c>
      <c r="B749" s="3">
        <v>2769</v>
      </c>
      <c r="C749" s="2" t="s">
        <v>239</v>
      </c>
      <c r="D749" s="21" t="s">
        <v>111</v>
      </c>
      <c r="E749" s="23" t="s">
        <v>43</v>
      </c>
    </row>
    <row r="750" spans="1:5" x14ac:dyDescent="0.25">
      <c r="A750" t="s">
        <v>186</v>
      </c>
      <c r="B750" s="3">
        <v>2770</v>
      </c>
      <c r="C750" s="2" t="s">
        <v>239</v>
      </c>
      <c r="D750" s="21" t="s">
        <v>112</v>
      </c>
      <c r="E750" s="23" t="s">
        <v>43</v>
      </c>
    </row>
    <row r="751" spans="1:5" x14ac:dyDescent="0.25">
      <c r="A751" t="s">
        <v>186</v>
      </c>
      <c r="B751" s="3">
        <v>2771</v>
      </c>
      <c r="C751" s="2" t="s">
        <v>239</v>
      </c>
      <c r="D751" s="21" t="s">
        <v>113</v>
      </c>
      <c r="E751" s="23" t="s">
        <v>43</v>
      </c>
    </row>
    <row r="752" spans="1:5" x14ac:dyDescent="0.25">
      <c r="A752" t="s">
        <v>186</v>
      </c>
      <c r="B752" s="3">
        <v>2772</v>
      </c>
      <c r="C752" s="2" t="s">
        <v>239</v>
      </c>
      <c r="D752" s="21" t="s">
        <v>114</v>
      </c>
      <c r="E752" s="23" t="s">
        <v>43</v>
      </c>
    </row>
    <row r="753" spans="1:5" x14ac:dyDescent="0.25">
      <c r="A753" t="s">
        <v>186</v>
      </c>
      <c r="B753" s="3">
        <v>2773</v>
      </c>
      <c r="C753" s="2" t="s">
        <v>239</v>
      </c>
      <c r="D753" s="21" t="s">
        <v>115</v>
      </c>
      <c r="E753" s="23" t="s">
        <v>43</v>
      </c>
    </row>
    <row r="754" spans="1:5" x14ac:dyDescent="0.25">
      <c r="A754" t="s">
        <v>186</v>
      </c>
      <c r="B754" s="3">
        <v>2774</v>
      </c>
      <c r="C754" s="2" t="s">
        <v>239</v>
      </c>
      <c r="D754" s="21" t="s">
        <v>116</v>
      </c>
      <c r="E754" s="23" t="s">
        <v>43</v>
      </c>
    </row>
    <row r="755" spans="1:5" x14ac:dyDescent="0.25">
      <c r="A755" t="s">
        <v>186</v>
      </c>
      <c r="B755" s="3">
        <v>2775</v>
      </c>
      <c r="C755" s="2" t="s">
        <v>239</v>
      </c>
      <c r="D755" s="21" t="s">
        <v>117</v>
      </c>
      <c r="E755" s="23" t="s">
        <v>43</v>
      </c>
    </row>
    <row r="756" spans="1:5" x14ac:dyDescent="0.25">
      <c r="A756" t="s">
        <v>186</v>
      </c>
      <c r="B756" s="3">
        <v>2776</v>
      </c>
      <c r="C756" s="2" t="s">
        <v>239</v>
      </c>
      <c r="D756" s="21" t="s">
        <v>118</v>
      </c>
      <c r="E756" s="23" t="s">
        <v>43</v>
      </c>
    </row>
    <row r="757" spans="1:5" x14ac:dyDescent="0.25">
      <c r="A757" t="s">
        <v>186</v>
      </c>
      <c r="B757" s="3">
        <v>2777</v>
      </c>
      <c r="C757" s="2" t="s">
        <v>239</v>
      </c>
      <c r="D757" s="21" t="s">
        <v>119</v>
      </c>
      <c r="E757" s="23" t="s">
        <v>43</v>
      </c>
    </row>
    <row r="758" spans="1:5" x14ac:dyDescent="0.25">
      <c r="A758" t="s">
        <v>186</v>
      </c>
      <c r="B758" s="3">
        <v>2778</v>
      </c>
      <c r="C758" s="2" t="s">
        <v>239</v>
      </c>
      <c r="D758" s="21" t="s">
        <v>120</v>
      </c>
      <c r="E758" s="23" t="s">
        <v>43</v>
      </c>
    </row>
    <row r="759" spans="1:5" x14ac:dyDescent="0.25">
      <c r="A759" t="s">
        <v>186</v>
      </c>
      <c r="B759" s="3">
        <v>2779</v>
      </c>
      <c r="C759" s="2" t="s">
        <v>239</v>
      </c>
      <c r="D759" s="21" t="s">
        <v>121</v>
      </c>
      <c r="E759" s="23" t="s">
        <v>43</v>
      </c>
    </row>
    <row r="760" spans="1:5" x14ac:dyDescent="0.25">
      <c r="A760" t="s">
        <v>186</v>
      </c>
      <c r="B760" s="3">
        <v>2780</v>
      </c>
      <c r="C760" s="2" t="s">
        <v>239</v>
      </c>
      <c r="D760" s="21" t="s">
        <v>122</v>
      </c>
      <c r="E760" s="23" t="s">
        <v>43</v>
      </c>
    </row>
    <row r="761" spans="1:5" x14ac:dyDescent="0.25">
      <c r="A761" t="s">
        <v>186</v>
      </c>
      <c r="B761" s="3">
        <v>2781</v>
      </c>
      <c r="C761" s="2" t="s">
        <v>239</v>
      </c>
      <c r="D761" s="21" t="s">
        <v>123</v>
      </c>
      <c r="E761" s="23" t="s">
        <v>43</v>
      </c>
    </row>
    <row r="762" spans="1:5" x14ac:dyDescent="0.25">
      <c r="A762" t="s">
        <v>186</v>
      </c>
      <c r="B762" s="3">
        <v>2782</v>
      </c>
      <c r="C762" s="2" t="s">
        <v>239</v>
      </c>
      <c r="D762" s="21" t="s">
        <v>124</v>
      </c>
      <c r="E762" s="23" t="s">
        <v>43</v>
      </c>
    </row>
    <row r="763" spans="1:5" x14ac:dyDescent="0.25">
      <c r="A763" t="s">
        <v>186</v>
      </c>
      <c r="B763" s="3">
        <v>2783</v>
      </c>
      <c r="C763" s="2" t="s">
        <v>239</v>
      </c>
      <c r="D763" s="21" t="s">
        <v>125</v>
      </c>
      <c r="E763" s="23" t="s">
        <v>43</v>
      </c>
    </row>
    <row r="764" spans="1:5" x14ac:dyDescent="0.25">
      <c r="A764" t="s">
        <v>186</v>
      </c>
      <c r="B764" s="3">
        <v>2784</v>
      </c>
      <c r="C764" s="2" t="s">
        <v>239</v>
      </c>
      <c r="D764" s="21" t="s">
        <v>126</v>
      </c>
      <c r="E764" s="23" t="s">
        <v>43</v>
      </c>
    </row>
    <row r="765" spans="1:5" x14ac:dyDescent="0.25">
      <c r="A765" t="s">
        <v>186</v>
      </c>
      <c r="B765" s="3">
        <v>2785</v>
      </c>
      <c r="C765" s="2" t="s">
        <v>239</v>
      </c>
      <c r="D765" s="21" t="s">
        <v>127</v>
      </c>
      <c r="E765" s="23" t="s">
        <v>43</v>
      </c>
    </row>
    <row r="766" spans="1:5" x14ac:dyDescent="0.25">
      <c r="A766" t="s">
        <v>186</v>
      </c>
      <c r="B766" s="3">
        <v>2786</v>
      </c>
      <c r="C766" s="2" t="s">
        <v>239</v>
      </c>
      <c r="D766" s="21" t="s">
        <v>128</v>
      </c>
      <c r="E766" s="23" t="s">
        <v>43</v>
      </c>
    </row>
    <row r="767" spans="1:5" x14ac:dyDescent="0.25">
      <c r="A767" t="s">
        <v>186</v>
      </c>
      <c r="B767" s="3">
        <v>2787</v>
      </c>
      <c r="C767" s="2" t="s">
        <v>239</v>
      </c>
      <c r="D767" s="21" t="s">
        <v>129</v>
      </c>
      <c r="E767" s="23" t="s">
        <v>43</v>
      </c>
    </row>
    <row r="768" spans="1:5" x14ac:dyDescent="0.25">
      <c r="A768" t="s">
        <v>186</v>
      </c>
      <c r="B768" s="3">
        <v>2788</v>
      </c>
      <c r="C768" s="2" t="s">
        <v>239</v>
      </c>
      <c r="D768" s="21" t="s">
        <v>130</v>
      </c>
      <c r="E768" s="23" t="s">
        <v>43</v>
      </c>
    </row>
    <row r="769" spans="1:5" x14ac:dyDescent="0.25">
      <c r="A769" t="s">
        <v>186</v>
      </c>
      <c r="B769" s="3">
        <v>2789</v>
      </c>
      <c r="C769" s="2" t="s">
        <v>239</v>
      </c>
      <c r="D769" s="21" t="s">
        <v>131</v>
      </c>
      <c r="E769" s="23" t="s">
        <v>43</v>
      </c>
    </row>
    <row r="770" spans="1:5" x14ac:dyDescent="0.25">
      <c r="A770" t="s">
        <v>186</v>
      </c>
      <c r="B770" s="3">
        <v>2790</v>
      </c>
      <c r="C770" s="2" t="s">
        <v>239</v>
      </c>
      <c r="D770" s="21" t="s">
        <v>132</v>
      </c>
      <c r="E770" s="23" t="s">
        <v>43</v>
      </c>
    </row>
    <row r="771" spans="1:5" x14ac:dyDescent="0.25">
      <c r="A771" t="s">
        <v>186</v>
      </c>
      <c r="B771" s="3">
        <v>2791</v>
      </c>
      <c r="C771" s="2" t="s">
        <v>239</v>
      </c>
      <c r="D771" s="21" t="s">
        <v>133</v>
      </c>
      <c r="E771" s="23" t="s">
        <v>43</v>
      </c>
    </row>
    <row r="772" spans="1:5" x14ac:dyDescent="0.25">
      <c r="A772" t="s">
        <v>186</v>
      </c>
      <c r="B772" s="3">
        <v>2792</v>
      </c>
      <c r="C772" s="2" t="s">
        <v>239</v>
      </c>
      <c r="D772" s="21" t="s">
        <v>134</v>
      </c>
      <c r="E772" s="23" t="s">
        <v>43</v>
      </c>
    </row>
    <row r="773" spans="1:5" x14ac:dyDescent="0.25">
      <c r="A773" t="s">
        <v>186</v>
      </c>
      <c r="B773" s="3">
        <v>2793</v>
      </c>
      <c r="C773" s="2" t="s">
        <v>239</v>
      </c>
      <c r="D773" s="21" t="s">
        <v>135</v>
      </c>
      <c r="E773" s="23" t="s">
        <v>43</v>
      </c>
    </row>
    <row r="774" spans="1:5" x14ac:dyDescent="0.25">
      <c r="A774" t="s">
        <v>186</v>
      </c>
      <c r="B774" s="3">
        <v>2794</v>
      </c>
      <c r="C774" s="2" t="s">
        <v>239</v>
      </c>
      <c r="D774" s="21" t="s">
        <v>136</v>
      </c>
      <c r="E774" s="23" t="s">
        <v>43</v>
      </c>
    </row>
    <row r="775" spans="1:5" x14ac:dyDescent="0.25">
      <c r="A775" t="s">
        <v>186</v>
      </c>
      <c r="B775" s="3">
        <v>2795</v>
      </c>
      <c r="C775" s="2" t="s">
        <v>239</v>
      </c>
      <c r="D775" s="21" t="s">
        <v>137</v>
      </c>
      <c r="E775" s="23" t="s">
        <v>43</v>
      </c>
    </row>
    <row r="776" spans="1:5" x14ac:dyDescent="0.25">
      <c r="A776" t="s">
        <v>186</v>
      </c>
      <c r="B776" s="3">
        <v>2796</v>
      </c>
      <c r="C776" s="2" t="s">
        <v>239</v>
      </c>
      <c r="D776" s="21" t="s">
        <v>138</v>
      </c>
      <c r="E776" s="23" t="s">
        <v>43</v>
      </c>
    </row>
    <row r="778" spans="1:5" x14ac:dyDescent="0.25">
      <c r="A778" t="s">
        <v>186</v>
      </c>
      <c r="B778" s="3">
        <v>2801</v>
      </c>
      <c r="C778" s="2" t="s">
        <v>240</v>
      </c>
      <c r="D778" s="21" t="s">
        <v>42</v>
      </c>
      <c r="E778" s="23" t="s">
        <v>43</v>
      </c>
    </row>
    <row r="779" spans="1:5" x14ac:dyDescent="0.25">
      <c r="A779" t="s">
        <v>186</v>
      </c>
      <c r="B779" s="3">
        <v>2802</v>
      </c>
      <c r="C779" s="2" t="s">
        <v>240</v>
      </c>
      <c r="D779" s="21" t="s">
        <v>44</v>
      </c>
      <c r="E779" s="23" t="s">
        <v>43</v>
      </c>
    </row>
    <row r="780" spans="1:5" x14ac:dyDescent="0.25">
      <c r="A780" t="s">
        <v>186</v>
      </c>
      <c r="B780" s="3">
        <v>2803</v>
      </c>
      <c r="C780" s="2" t="s">
        <v>240</v>
      </c>
      <c r="D780" s="21" t="s">
        <v>45</v>
      </c>
      <c r="E780" s="23" t="s">
        <v>43</v>
      </c>
    </row>
    <row r="781" spans="1:5" x14ac:dyDescent="0.25">
      <c r="A781" t="s">
        <v>186</v>
      </c>
      <c r="B781" s="3">
        <v>2804</v>
      </c>
      <c r="C781" s="2" t="s">
        <v>240</v>
      </c>
      <c r="D781" s="21" t="s">
        <v>46</v>
      </c>
      <c r="E781" s="23" t="s">
        <v>43</v>
      </c>
    </row>
    <row r="782" spans="1:5" x14ac:dyDescent="0.25">
      <c r="A782" t="s">
        <v>186</v>
      </c>
      <c r="B782" s="3">
        <v>2805</v>
      </c>
      <c r="C782" s="2" t="s">
        <v>240</v>
      </c>
      <c r="D782" s="21" t="s">
        <v>47</v>
      </c>
      <c r="E782" s="23" t="s">
        <v>43</v>
      </c>
    </row>
    <row r="783" spans="1:5" x14ac:dyDescent="0.25">
      <c r="A783" t="s">
        <v>186</v>
      </c>
      <c r="B783" s="3">
        <v>2806</v>
      </c>
      <c r="C783" s="2" t="s">
        <v>240</v>
      </c>
      <c r="D783" s="21" t="s">
        <v>48</v>
      </c>
      <c r="E783" s="23" t="s">
        <v>43</v>
      </c>
    </row>
    <row r="784" spans="1:5" x14ac:dyDescent="0.25">
      <c r="A784" t="s">
        <v>186</v>
      </c>
      <c r="B784" s="3">
        <v>2807</v>
      </c>
      <c r="C784" s="2" t="s">
        <v>240</v>
      </c>
      <c r="D784" s="21" t="s">
        <v>49</v>
      </c>
      <c r="E784" s="23" t="s">
        <v>43</v>
      </c>
    </row>
    <row r="785" spans="1:5" x14ac:dyDescent="0.25">
      <c r="A785" t="s">
        <v>186</v>
      </c>
      <c r="B785" s="3">
        <v>2808</v>
      </c>
      <c r="C785" s="2" t="s">
        <v>240</v>
      </c>
      <c r="D785" s="21" t="s">
        <v>50</v>
      </c>
      <c r="E785" s="23" t="s">
        <v>43</v>
      </c>
    </row>
    <row r="786" spans="1:5" x14ac:dyDescent="0.25">
      <c r="A786" t="s">
        <v>186</v>
      </c>
      <c r="B786" s="3">
        <v>2809</v>
      </c>
      <c r="C786" s="2" t="s">
        <v>240</v>
      </c>
      <c r="D786" s="21" t="s">
        <v>51</v>
      </c>
      <c r="E786" s="23" t="s">
        <v>43</v>
      </c>
    </row>
    <row r="787" spans="1:5" x14ac:dyDescent="0.25">
      <c r="A787" t="s">
        <v>186</v>
      </c>
      <c r="B787" s="3">
        <v>2810</v>
      </c>
      <c r="C787" s="2" t="s">
        <v>240</v>
      </c>
      <c r="D787" s="21" t="s">
        <v>52</v>
      </c>
      <c r="E787" s="23" t="s">
        <v>43</v>
      </c>
    </row>
    <row r="788" spans="1:5" x14ac:dyDescent="0.25">
      <c r="A788" t="s">
        <v>186</v>
      </c>
      <c r="B788" s="3">
        <v>2811</v>
      </c>
      <c r="C788" s="2" t="s">
        <v>240</v>
      </c>
      <c r="D788" s="21" t="s">
        <v>53</v>
      </c>
      <c r="E788" s="23" t="s">
        <v>43</v>
      </c>
    </row>
    <row r="789" spans="1:5" x14ac:dyDescent="0.25">
      <c r="A789" t="s">
        <v>186</v>
      </c>
      <c r="B789" s="3">
        <v>2812</v>
      </c>
      <c r="C789" s="2" t="s">
        <v>240</v>
      </c>
      <c r="D789" s="21" t="s">
        <v>54</v>
      </c>
      <c r="E789" s="23" t="s">
        <v>43</v>
      </c>
    </row>
    <row r="790" spans="1:5" x14ac:dyDescent="0.25">
      <c r="A790" t="s">
        <v>186</v>
      </c>
      <c r="B790" s="3">
        <v>2813</v>
      </c>
      <c r="C790" s="2" t="s">
        <v>240</v>
      </c>
      <c r="D790" s="21" t="s">
        <v>55</v>
      </c>
      <c r="E790" s="23" t="s">
        <v>43</v>
      </c>
    </row>
    <row r="791" spans="1:5" x14ac:dyDescent="0.25">
      <c r="A791" t="s">
        <v>186</v>
      </c>
      <c r="B791" s="3">
        <v>2814</v>
      </c>
      <c r="C791" s="2" t="s">
        <v>240</v>
      </c>
      <c r="D791" s="21" t="s">
        <v>56</v>
      </c>
      <c r="E791" s="23" t="s">
        <v>43</v>
      </c>
    </row>
    <row r="792" spans="1:5" x14ac:dyDescent="0.25">
      <c r="A792" t="s">
        <v>186</v>
      </c>
      <c r="B792" s="3">
        <v>2815</v>
      </c>
      <c r="C792" s="2" t="s">
        <v>240</v>
      </c>
      <c r="D792" s="21" t="s">
        <v>57</v>
      </c>
      <c r="E792" s="23" t="s">
        <v>43</v>
      </c>
    </row>
    <row r="793" spans="1:5" x14ac:dyDescent="0.25">
      <c r="A793" t="s">
        <v>186</v>
      </c>
      <c r="B793" s="3">
        <v>2816</v>
      </c>
      <c r="C793" s="2" t="s">
        <v>240</v>
      </c>
      <c r="D793" s="21" t="s">
        <v>58</v>
      </c>
      <c r="E793" s="23" t="s">
        <v>43</v>
      </c>
    </row>
    <row r="794" spans="1:5" x14ac:dyDescent="0.25">
      <c r="A794" t="s">
        <v>186</v>
      </c>
      <c r="B794" s="3">
        <v>2817</v>
      </c>
      <c r="C794" s="2" t="s">
        <v>240</v>
      </c>
      <c r="D794" s="21" t="s">
        <v>59</v>
      </c>
      <c r="E794" s="23" t="s">
        <v>43</v>
      </c>
    </row>
    <row r="795" spans="1:5" x14ac:dyDescent="0.25">
      <c r="A795" t="s">
        <v>186</v>
      </c>
      <c r="B795" s="3">
        <v>2818</v>
      </c>
      <c r="C795" s="2" t="s">
        <v>240</v>
      </c>
      <c r="D795" s="21" t="s">
        <v>60</v>
      </c>
      <c r="E795" s="23" t="s">
        <v>43</v>
      </c>
    </row>
    <row r="796" spans="1:5" x14ac:dyDescent="0.25">
      <c r="A796" t="s">
        <v>186</v>
      </c>
      <c r="B796" s="3">
        <v>2819</v>
      </c>
      <c r="C796" s="2" t="s">
        <v>240</v>
      </c>
      <c r="D796" s="21" t="s">
        <v>61</v>
      </c>
      <c r="E796" s="23" t="s">
        <v>43</v>
      </c>
    </row>
    <row r="797" spans="1:5" x14ac:dyDescent="0.25">
      <c r="A797" t="s">
        <v>186</v>
      </c>
      <c r="B797" s="3">
        <v>2820</v>
      </c>
      <c r="C797" s="2" t="s">
        <v>240</v>
      </c>
      <c r="D797" s="21" t="s">
        <v>62</v>
      </c>
      <c r="E797" s="23" t="s">
        <v>43</v>
      </c>
    </row>
    <row r="798" spans="1:5" x14ac:dyDescent="0.25">
      <c r="A798" t="s">
        <v>186</v>
      </c>
      <c r="B798" s="3">
        <v>2821</v>
      </c>
      <c r="C798" s="2" t="s">
        <v>240</v>
      </c>
      <c r="D798" s="21" t="s">
        <v>63</v>
      </c>
      <c r="E798" s="23" t="s">
        <v>43</v>
      </c>
    </row>
    <row r="799" spans="1:5" x14ac:dyDescent="0.25">
      <c r="A799" t="s">
        <v>186</v>
      </c>
      <c r="B799" s="3">
        <v>2822</v>
      </c>
      <c r="C799" s="2" t="s">
        <v>240</v>
      </c>
      <c r="D799" s="21" t="s">
        <v>64</v>
      </c>
      <c r="E799" s="23" t="s">
        <v>43</v>
      </c>
    </row>
    <row r="800" spans="1:5" x14ac:dyDescent="0.25">
      <c r="A800" t="s">
        <v>186</v>
      </c>
      <c r="B800" s="3">
        <v>2823</v>
      </c>
      <c r="C800" s="2" t="s">
        <v>240</v>
      </c>
      <c r="D800" s="21" t="s">
        <v>65</v>
      </c>
      <c r="E800" s="23" t="s">
        <v>43</v>
      </c>
    </row>
    <row r="801" spans="1:5" x14ac:dyDescent="0.25">
      <c r="A801" t="s">
        <v>186</v>
      </c>
      <c r="B801" s="3">
        <v>2824</v>
      </c>
      <c r="C801" s="2" t="s">
        <v>240</v>
      </c>
      <c r="D801" s="21" t="s">
        <v>66</v>
      </c>
      <c r="E801" s="23" t="s">
        <v>43</v>
      </c>
    </row>
    <row r="802" spans="1:5" x14ac:dyDescent="0.25">
      <c r="A802" t="s">
        <v>186</v>
      </c>
      <c r="B802" s="3">
        <v>2825</v>
      </c>
      <c r="C802" s="2" t="s">
        <v>240</v>
      </c>
      <c r="D802" s="21" t="s">
        <v>67</v>
      </c>
      <c r="E802" s="23" t="s">
        <v>43</v>
      </c>
    </row>
    <row r="803" spans="1:5" x14ac:dyDescent="0.25">
      <c r="A803" t="s">
        <v>186</v>
      </c>
      <c r="B803" s="3">
        <v>2826</v>
      </c>
      <c r="C803" s="2" t="s">
        <v>240</v>
      </c>
      <c r="D803" s="21" t="s">
        <v>68</v>
      </c>
      <c r="E803" s="23" t="s">
        <v>43</v>
      </c>
    </row>
    <row r="804" spans="1:5" x14ac:dyDescent="0.25">
      <c r="A804" t="s">
        <v>186</v>
      </c>
      <c r="B804" s="3">
        <v>2827</v>
      </c>
      <c r="C804" s="2" t="s">
        <v>240</v>
      </c>
      <c r="D804" s="21" t="s">
        <v>69</v>
      </c>
      <c r="E804" s="23" t="s">
        <v>43</v>
      </c>
    </row>
    <row r="805" spans="1:5" x14ac:dyDescent="0.25">
      <c r="A805" t="s">
        <v>186</v>
      </c>
      <c r="B805" s="3">
        <v>2828</v>
      </c>
      <c r="C805" s="2" t="s">
        <v>240</v>
      </c>
      <c r="D805" s="21" t="s">
        <v>70</v>
      </c>
      <c r="E805" s="23" t="s">
        <v>43</v>
      </c>
    </row>
    <row r="806" spans="1:5" x14ac:dyDescent="0.25">
      <c r="A806" t="s">
        <v>186</v>
      </c>
      <c r="B806" s="3">
        <v>2829</v>
      </c>
      <c r="C806" s="2" t="s">
        <v>240</v>
      </c>
      <c r="D806" s="21" t="s">
        <v>71</v>
      </c>
      <c r="E806" s="23" t="s">
        <v>43</v>
      </c>
    </row>
    <row r="807" spans="1:5" x14ac:dyDescent="0.25">
      <c r="A807" t="s">
        <v>186</v>
      </c>
      <c r="B807" s="3">
        <v>2830</v>
      </c>
      <c r="C807" s="2" t="s">
        <v>240</v>
      </c>
      <c r="D807" s="21" t="s">
        <v>72</v>
      </c>
      <c r="E807" s="23" t="s">
        <v>43</v>
      </c>
    </row>
    <row r="808" spans="1:5" x14ac:dyDescent="0.25">
      <c r="A808" t="s">
        <v>186</v>
      </c>
      <c r="B808" s="3">
        <v>2831</v>
      </c>
      <c r="C808" s="2" t="s">
        <v>240</v>
      </c>
      <c r="D808" s="21" t="s">
        <v>73</v>
      </c>
      <c r="E808" s="23" t="s">
        <v>43</v>
      </c>
    </row>
    <row r="809" spans="1:5" x14ac:dyDescent="0.25">
      <c r="A809" t="s">
        <v>186</v>
      </c>
      <c r="B809" s="3">
        <v>2832</v>
      </c>
      <c r="C809" s="2" t="s">
        <v>240</v>
      </c>
      <c r="D809" s="21" t="s">
        <v>74</v>
      </c>
      <c r="E809" s="23" t="s">
        <v>43</v>
      </c>
    </row>
    <row r="810" spans="1:5" x14ac:dyDescent="0.25">
      <c r="A810" t="s">
        <v>186</v>
      </c>
      <c r="B810" s="3">
        <v>2833</v>
      </c>
      <c r="C810" s="2" t="s">
        <v>240</v>
      </c>
      <c r="D810" s="21" t="s">
        <v>75</v>
      </c>
      <c r="E810" s="23" t="s">
        <v>43</v>
      </c>
    </row>
    <row r="811" spans="1:5" x14ac:dyDescent="0.25">
      <c r="A811" t="s">
        <v>186</v>
      </c>
      <c r="B811" s="3">
        <v>2834</v>
      </c>
      <c r="C811" s="2" t="s">
        <v>240</v>
      </c>
      <c r="D811" s="21" t="s">
        <v>76</v>
      </c>
      <c r="E811" s="23" t="s">
        <v>43</v>
      </c>
    </row>
    <row r="812" spans="1:5" x14ac:dyDescent="0.25">
      <c r="A812" t="s">
        <v>186</v>
      </c>
      <c r="B812" s="3">
        <v>2835</v>
      </c>
      <c r="C812" s="2" t="s">
        <v>240</v>
      </c>
      <c r="D812" s="21" t="s">
        <v>77</v>
      </c>
      <c r="E812" s="23" t="s">
        <v>43</v>
      </c>
    </row>
    <row r="813" spans="1:5" x14ac:dyDescent="0.25">
      <c r="A813" t="s">
        <v>186</v>
      </c>
      <c r="B813" s="3">
        <v>2836</v>
      </c>
      <c r="C813" s="2" t="s">
        <v>240</v>
      </c>
      <c r="D813" s="21" t="s">
        <v>78</v>
      </c>
      <c r="E813" s="23" t="s">
        <v>43</v>
      </c>
    </row>
    <row r="814" spans="1:5" x14ac:dyDescent="0.25">
      <c r="A814" t="s">
        <v>186</v>
      </c>
      <c r="B814" s="3">
        <v>2837</v>
      </c>
      <c r="C814" s="2" t="s">
        <v>240</v>
      </c>
      <c r="D814" s="21" t="s">
        <v>79</v>
      </c>
      <c r="E814" s="23" t="s">
        <v>43</v>
      </c>
    </row>
    <row r="815" spans="1:5" x14ac:dyDescent="0.25">
      <c r="A815" t="s">
        <v>186</v>
      </c>
      <c r="B815" s="3">
        <v>2838</v>
      </c>
      <c r="C815" s="2" t="s">
        <v>240</v>
      </c>
      <c r="D815" s="21" t="s">
        <v>80</v>
      </c>
      <c r="E815" s="23" t="s">
        <v>43</v>
      </c>
    </row>
    <row r="816" spans="1:5" x14ac:dyDescent="0.25">
      <c r="A816" t="s">
        <v>186</v>
      </c>
      <c r="B816" s="3">
        <v>2839</v>
      </c>
      <c r="C816" s="2" t="s">
        <v>240</v>
      </c>
      <c r="D816" s="21" t="s">
        <v>81</v>
      </c>
      <c r="E816" s="23" t="s">
        <v>43</v>
      </c>
    </row>
    <row r="817" spans="1:5" x14ac:dyDescent="0.25">
      <c r="A817" t="s">
        <v>186</v>
      </c>
      <c r="B817" s="3">
        <v>2840</v>
      </c>
      <c r="C817" s="2" t="s">
        <v>240</v>
      </c>
      <c r="D817" s="21" t="s">
        <v>82</v>
      </c>
      <c r="E817" s="23" t="s">
        <v>43</v>
      </c>
    </row>
    <row r="818" spans="1:5" x14ac:dyDescent="0.25">
      <c r="A818" t="s">
        <v>186</v>
      </c>
      <c r="B818" s="3">
        <v>2841</v>
      </c>
      <c r="C818" s="2" t="s">
        <v>240</v>
      </c>
      <c r="D818" s="21" t="s">
        <v>83</v>
      </c>
      <c r="E818" s="23" t="s">
        <v>43</v>
      </c>
    </row>
    <row r="819" spans="1:5" x14ac:dyDescent="0.25">
      <c r="A819" t="s">
        <v>186</v>
      </c>
      <c r="B819" s="3">
        <v>2842</v>
      </c>
      <c r="C819" s="2" t="s">
        <v>240</v>
      </c>
      <c r="D819" s="21" t="s">
        <v>84</v>
      </c>
      <c r="E819" s="23" t="s">
        <v>43</v>
      </c>
    </row>
    <row r="820" spans="1:5" x14ac:dyDescent="0.25">
      <c r="A820" t="s">
        <v>186</v>
      </c>
      <c r="B820" s="3">
        <v>2843</v>
      </c>
      <c r="C820" s="2" t="s">
        <v>240</v>
      </c>
      <c r="D820" s="21" t="s">
        <v>85</v>
      </c>
      <c r="E820" s="23" t="s">
        <v>43</v>
      </c>
    </row>
    <row r="821" spans="1:5" x14ac:dyDescent="0.25">
      <c r="A821" t="s">
        <v>186</v>
      </c>
      <c r="B821" s="3">
        <v>2844</v>
      </c>
      <c r="C821" s="2" t="s">
        <v>240</v>
      </c>
      <c r="D821" s="21" t="s">
        <v>86</v>
      </c>
      <c r="E821" s="23" t="s">
        <v>43</v>
      </c>
    </row>
    <row r="822" spans="1:5" x14ac:dyDescent="0.25">
      <c r="A822" t="s">
        <v>186</v>
      </c>
      <c r="B822" s="3">
        <v>2845</v>
      </c>
      <c r="C822" s="2" t="s">
        <v>240</v>
      </c>
      <c r="D822" s="21" t="s">
        <v>87</v>
      </c>
      <c r="E822" s="23" t="s">
        <v>43</v>
      </c>
    </row>
    <row r="823" spans="1:5" x14ac:dyDescent="0.25">
      <c r="A823" t="s">
        <v>186</v>
      </c>
      <c r="B823" s="3">
        <v>2846</v>
      </c>
      <c r="C823" s="2" t="s">
        <v>240</v>
      </c>
      <c r="D823" s="21" t="s">
        <v>88</v>
      </c>
      <c r="E823" s="23" t="s">
        <v>43</v>
      </c>
    </row>
    <row r="824" spans="1:5" x14ac:dyDescent="0.25">
      <c r="A824" t="s">
        <v>186</v>
      </c>
      <c r="B824" s="3">
        <v>2847</v>
      </c>
      <c r="C824" s="2" t="s">
        <v>240</v>
      </c>
      <c r="D824" s="21" t="s">
        <v>89</v>
      </c>
      <c r="E824" s="23" t="s">
        <v>43</v>
      </c>
    </row>
    <row r="825" spans="1:5" x14ac:dyDescent="0.25">
      <c r="A825" t="s">
        <v>186</v>
      </c>
      <c r="B825" s="3">
        <v>2848</v>
      </c>
      <c r="C825" s="2" t="s">
        <v>240</v>
      </c>
      <c r="D825" s="21" t="s">
        <v>90</v>
      </c>
      <c r="E825" s="23" t="s">
        <v>43</v>
      </c>
    </row>
    <row r="826" spans="1:5" x14ac:dyDescent="0.25">
      <c r="A826" t="s">
        <v>186</v>
      </c>
      <c r="B826" s="3">
        <v>2849</v>
      </c>
      <c r="C826" s="2" t="s">
        <v>240</v>
      </c>
      <c r="D826" s="21" t="s">
        <v>91</v>
      </c>
      <c r="E826" s="23" t="s">
        <v>43</v>
      </c>
    </row>
    <row r="827" spans="1:5" x14ac:dyDescent="0.25">
      <c r="A827" t="s">
        <v>186</v>
      </c>
      <c r="B827" s="3">
        <v>2850</v>
      </c>
      <c r="C827" s="2" t="s">
        <v>240</v>
      </c>
      <c r="D827" s="21" t="s">
        <v>92</v>
      </c>
      <c r="E827" s="23" t="s">
        <v>43</v>
      </c>
    </row>
    <row r="828" spans="1:5" x14ac:dyDescent="0.25">
      <c r="A828" t="s">
        <v>186</v>
      </c>
      <c r="B828" s="3">
        <v>2851</v>
      </c>
      <c r="C828" s="2" t="s">
        <v>240</v>
      </c>
      <c r="D828" s="21" t="s">
        <v>93</v>
      </c>
      <c r="E828" s="23" t="s">
        <v>43</v>
      </c>
    </row>
    <row r="829" spans="1:5" x14ac:dyDescent="0.25">
      <c r="A829" t="s">
        <v>186</v>
      </c>
      <c r="B829" s="3">
        <v>2852</v>
      </c>
      <c r="C829" s="2" t="s">
        <v>240</v>
      </c>
      <c r="D829" s="21" t="s">
        <v>94</v>
      </c>
      <c r="E829" s="23" t="s">
        <v>43</v>
      </c>
    </row>
    <row r="830" spans="1:5" x14ac:dyDescent="0.25">
      <c r="A830" t="s">
        <v>186</v>
      </c>
      <c r="B830" s="3">
        <v>2853</v>
      </c>
      <c r="C830" s="2" t="s">
        <v>240</v>
      </c>
      <c r="D830" s="21" t="s">
        <v>95</v>
      </c>
      <c r="E830" s="23" t="s">
        <v>43</v>
      </c>
    </row>
    <row r="831" spans="1:5" x14ac:dyDescent="0.25">
      <c r="A831" t="s">
        <v>186</v>
      </c>
      <c r="B831" s="3">
        <v>2854</v>
      </c>
      <c r="C831" s="2" t="s">
        <v>240</v>
      </c>
      <c r="D831" s="21" t="s">
        <v>96</v>
      </c>
      <c r="E831" s="23" t="s">
        <v>43</v>
      </c>
    </row>
    <row r="832" spans="1:5" x14ac:dyDescent="0.25">
      <c r="A832" t="s">
        <v>186</v>
      </c>
      <c r="B832" s="3">
        <v>2855</v>
      </c>
      <c r="C832" s="2" t="s">
        <v>240</v>
      </c>
      <c r="D832" s="21" t="s">
        <v>97</v>
      </c>
      <c r="E832" s="23" t="s">
        <v>43</v>
      </c>
    </row>
    <row r="833" spans="1:5" x14ac:dyDescent="0.25">
      <c r="A833" t="s">
        <v>186</v>
      </c>
      <c r="B833" s="3">
        <v>2856</v>
      </c>
      <c r="C833" s="2" t="s">
        <v>240</v>
      </c>
      <c r="D833" s="21" t="s">
        <v>98</v>
      </c>
      <c r="E833" s="23" t="s">
        <v>43</v>
      </c>
    </row>
    <row r="834" spans="1:5" x14ac:dyDescent="0.25">
      <c r="A834" t="s">
        <v>186</v>
      </c>
      <c r="B834" s="3">
        <v>2857</v>
      </c>
      <c r="C834" s="2" t="s">
        <v>240</v>
      </c>
      <c r="D834" s="21" t="s">
        <v>99</v>
      </c>
      <c r="E834" s="23" t="s">
        <v>43</v>
      </c>
    </row>
    <row r="835" spans="1:5" x14ac:dyDescent="0.25">
      <c r="A835" t="s">
        <v>186</v>
      </c>
      <c r="B835" s="3">
        <v>2858</v>
      </c>
      <c r="C835" s="2" t="s">
        <v>240</v>
      </c>
      <c r="D835" s="21" t="s">
        <v>100</v>
      </c>
      <c r="E835" s="23" t="s">
        <v>43</v>
      </c>
    </row>
    <row r="836" spans="1:5" x14ac:dyDescent="0.25">
      <c r="A836" t="s">
        <v>186</v>
      </c>
      <c r="B836" s="3">
        <v>2859</v>
      </c>
      <c r="C836" s="2" t="s">
        <v>240</v>
      </c>
      <c r="D836" s="21" t="s">
        <v>101</v>
      </c>
      <c r="E836" s="23" t="s">
        <v>43</v>
      </c>
    </row>
    <row r="837" spans="1:5" x14ac:dyDescent="0.25">
      <c r="A837" t="s">
        <v>186</v>
      </c>
      <c r="B837" s="3">
        <v>2860</v>
      </c>
      <c r="C837" s="2" t="s">
        <v>240</v>
      </c>
      <c r="D837" s="21" t="s">
        <v>102</v>
      </c>
      <c r="E837" s="23" t="s">
        <v>43</v>
      </c>
    </row>
    <row r="838" spans="1:5" x14ac:dyDescent="0.25">
      <c r="A838" t="s">
        <v>186</v>
      </c>
      <c r="B838" s="3">
        <v>2861</v>
      </c>
      <c r="C838" s="2" t="s">
        <v>240</v>
      </c>
      <c r="D838" s="21" t="s">
        <v>103</v>
      </c>
      <c r="E838" s="23" t="s">
        <v>43</v>
      </c>
    </row>
    <row r="839" spans="1:5" x14ac:dyDescent="0.25">
      <c r="A839" t="s">
        <v>186</v>
      </c>
      <c r="B839" s="3">
        <v>2862</v>
      </c>
      <c r="C839" s="2" t="s">
        <v>240</v>
      </c>
      <c r="D839" s="21" t="s">
        <v>104</v>
      </c>
      <c r="E839" s="23" t="s">
        <v>43</v>
      </c>
    </row>
    <row r="840" spans="1:5" x14ac:dyDescent="0.25">
      <c r="A840" t="s">
        <v>186</v>
      </c>
      <c r="B840" s="3">
        <v>2863</v>
      </c>
      <c r="C840" s="2" t="s">
        <v>240</v>
      </c>
      <c r="D840" s="21" t="s">
        <v>105</v>
      </c>
      <c r="E840" s="23" t="s">
        <v>43</v>
      </c>
    </row>
    <row r="841" spans="1:5" x14ac:dyDescent="0.25">
      <c r="A841" t="s">
        <v>186</v>
      </c>
      <c r="B841" s="3">
        <v>2864</v>
      </c>
      <c r="C841" s="2" t="s">
        <v>240</v>
      </c>
      <c r="D841" s="21" t="s">
        <v>106</v>
      </c>
      <c r="E841" s="23" t="s">
        <v>43</v>
      </c>
    </row>
    <row r="842" spans="1:5" x14ac:dyDescent="0.25">
      <c r="A842" t="s">
        <v>186</v>
      </c>
      <c r="B842" s="3">
        <v>2865</v>
      </c>
      <c r="C842" s="2" t="s">
        <v>240</v>
      </c>
      <c r="D842" s="21" t="s">
        <v>107</v>
      </c>
      <c r="E842" s="23" t="s">
        <v>43</v>
      </c>
    </row>
    <row r="843" spans="1:5" x14ac:dyDescent="0.25">
      <c r="A843" t="s">
        <v>186</v>
      </c>
      <c r="B843" s="3">
        <v>2866</v>
      </c>
      <c r="C843" s="2" t="s">
        <v>240</v>
      </c>
      <c r="D843" s="21" t="s">
        <v>108</v>
      </c>
      <c r="E843" s="23" t="s">
        <v>43</v>
      </c>
    </row>
    <row r="844" spans="1:5" x14ac:dyDescent="0.25">
      <c r="A844" t="s">
        <v>186</v>
      </c>
      <c r="B844" s="3">
        <v>2867</v>
      </c>
      <c r="C844" s="2" t="s">
        <v>240</v>
      </c>
      <c r="D844" s="21" t="s">
        <v>109</v>
      </c>
      <c r="E844" s="23" t="s">
        <v>43</v>
      </c>
    </row>
    <row r="845" spans="1:5" x14ac:dyDescent="0.25">
      <c r="A845" t="s">
        <v>186</v>
      </c>
      <c r="B845" s="3">
        <v>2868</v>
      </c>
      <c r="C845" s="2" t="s">
        <v>240</v>
      </c>
      <c r="D845" s="21" t="s">
        <v>110</v>
      </c>
      <c r="E845" s="23" t="s">
        <v>43</v>
      </c>
    </row>
    <row r="846" spans="1:5" x14ac:dyDescent="0.25">
      <c r="A846" t="s">
        <v>186</v>
      </c>
      <c r="B846" s="3">
        <v>2869</v>
      </c>
      <c r="C846" s="2" t="s">
        <v>240</v>
      </c>
      <c r="D846" s="21" t="s">
        <v>111</v>
      </c>
      <c r="E846" s="23" t="s">
        <v>43</v>
      </c>
    </row>
    <row r="847" spans="1:5" x14ac:dyDescent="0.25">
      <c r="A847" t="s">
        <v>186</v>
      </c>
      <c r="B847" s="3">
        <v>2870</v>
      </c>
      <c r="C847" s="2" t="s">
        <v>240</v>
      </c>
      <c r="D847" s="21" t="s">
        <v>112</v>
      </c>
      <c r="E847" s="23" t="s">
        <v>43</v>
      </c>
    </row>
    <row r="848" spans="1:5" x14ac:dyDescent="0.25">
      <c r="A848" t="s">
        <v>186</v>
      </c>
      <c r="B848" s="3">
        <v>2871</v>
      </c>
      <c r="C848" s="2" t="s">
        <v>240</v>
      </c>
      <c r="D848" s="21" t="s">
        <v>113</v>
      </c>
      <c r="E848" s="23" t="s">
        <v>43</v>
      </c>
    </row>
    <row r="849" spans="1:5" x14ac:dyDescent="0.25">
      <c r="A849" t="s">
        <v>186</v>
      </c>
      <c r="B849" s="3">
        <v>2872</v>
      </c>
      <c r="C849" s="2" t="s">
        <v>240</v>
      </c>
      <c r="D849" s="21" t="s">
        <v>114</v>
      </c>
      <c r="E849" s="23" t="s">
        <v>43</v>
      </c>
    </row>
    <row r="850" spans="1:5" x14ac:dyDescent="0.25">
      <c r="A850" t="s">
        <v>186</v>
      </c>
      <c r="B850" s="3">
        <v>2873</v>
      </c>
      <c r="C850" s="2" t="s">
        <v>240</v>
      </c>
      <c r="D850" s="21" t="s">
        <v>115</v>
      </c>
      <c r="E850" s="23" t="s">
        <v>43</v>
      </c>
    </row>
    <row r="851" spans="1:5" x14ac:dyDescent="0.25">
      <c r="A851" t="s">
        <v>186</v>
      </c>
      <c r="B851" s="3">
        <v>2874</v>
      </c>
      <c r="C851" s="2" t="s">
        <v>240</v>
      </c>
      <c r="D851" s="21" t="s">
        <v>116</v>
      </c>
      <c r="E851" s="23" t="s">
        <v>43</v>
      </c>
    </row>
    <row r="852" spans="1:5" x14ac:dyDescent="0.25">
      <c r="A852" t="s">
        <v>186</v>
      </c>
      <c r="B852" s="3">
        <v>2875</v>
      </c>
      <c r="C852" s="2" t="s">
        <v>240</v>
      </c>
      <c r="D852" s="21" t="s">
        <v>117</v>
      </c>
      <c r="E852" s="23" t="s">
        <v>43</v>
      </c>
    </row>
    <row r="853" spans="1:5" x14ac:dyDescent="0.25">
      <c r="A853" t="s">
        <v>186</v>
      </c>
      <c r="B853" s="3">
        <v>2876</v>
      </c>
      <c r="C853" s="2" t="s">
        <v>240</v>
      </c>
      <c r="D853" s="21" t="s">
        <v>118</v>
      </c>
      <c r="E853" s="23" t="s">
        <v>43</v>
      </c>
    </row>
    <row r="854" spans="1:5" x14ac:dyDescent="0.25">
      <c r="A854" t="s">
        <v>186</v>
      </c>
      <c r="B854" s="3">
        <v>2877</v>
      </c>
      <c r="C854" s="2" t="s">
        <v>240</v>
      </c>
      <c r="D854" s="21" t="s">
        <v>119</v>
      </c>
      <c r="E854" s="23" t="s">
        <v>43</v>
      </c>
    </row>
    <row r="855" spans="1:5" x14ac:dyDescent="0.25">
      <c r="A855" t="s">
        <v>186</v>
      </c>
      <c r="B855" s="3">
        <v>2878</v>
      </c>
      <c r="C855" s="2" t="s">
        <v>240</v>
      </c>
      <c r="D855" s="21" t="s">
        <v>120</v>
      </c>
      <c r="E855" s="23" t="s">
        <v>43</v>
      </c>
    </row>
    <row r="856" spans="1:5" x14ac:dyDescent="0.25">
      <c r="A856" t="s">
        <v>186</v>
      </c>
      <c r="B856" s="3">
        <v>2879</v>
      </c>
      <c r="C856" s="2" t="s">
        <v>240</v>
      </c>
      <c r="D856" s="21" t="s">
        <v>121</v>
      </c>
      <c r="E856" s="23" t="s">
        <v>43</v>
      </c>
    </row>
    <row r="857" spans="1:5" x14ac:dyDescent="0.25">
      <c r="A857" t="s">
        <v>186</v>
      </c>
      <c r="B857" s="3">
        <v>2880</v>
      </c>
      <c r="C857" s="2" t="s">
        <v>240</v>
      </c>
      <c r="D857" s="21" t="s">
        <v>122</v>
      </c>
      <c r="E857" s="23" t="s">
        <v>43</v>
      </c>
    </row>
    <row r="858" spans="1:5" x14ac:dyDescent="0.25">
      <c r="A858" t="s">
        <v>186</v>
      </c>
      <c r="B858" s="3">
        <v>2881</v>
      </c>
      <c r="C858" s="2" t="s">
        <v>240</v>
      </c>
      <c r="D858" s="21" t="s">
        <v>123</v>
      </c>
      <c r="E858" s="23" t="s">
        <v>43</v>
      </c>
    </row>
    <row r="859" spans="1:5" x14ac:dyDescent="0.25">
      <c r="A859" t="s">
        <v>186</v>
      </c>
      <c r="B859" s="3">
        <v>2882</v>
      </c>
      <c r="C859" s="2" t="s">
        <v>240</v>
      </c>
      <c r="D859" s="21" t="s">
        <v>124</v>
      </c>
      <c r="E859" s="23" t="s">
        <v>43</v>
      </c>
    </row>
    <row r="860" spans="1:5" x14ac:dyDescent="0.25">
      <c r="A860" t="s">
        <v>186</v>
      </c>
      <c r="B860" s="3">
        <v>2883</v>
      </c>
      <c r="C860" s="2" t="s">
        <v>240</v>
      </c>
      <c r="D860" s="21" t="s">
        <v>125</v>
      </c>
      <c r="E860" s="23" t="s">
        <v>43</v>
      </c>
    </row>
    <row r="861" spans="1:5" x14ac:dyDescent="0.25">
      <c r="A861" t="s">
        <v>186</v>
      </c>
      <c r="B861" s="3">
        <v>2884</v>
      </c>
      <c r="C861" s="2" t="s">
        <v>240</v>
      </c>
      <c r="D861" s="21" t="s">
        <v>126</v>
      </c>
      <c r="E861" s="23" t="s">
        <v>43</v>
      </c>
    </row>
    <row r="862" spans="1:5" x14ac:dyDescent="0.25">
      <c r="A862" t="s">
        <v>186</v>
      </c>
      <c r="B862" s="3">
        <v>2885</v>
      </c>
      <c r="C862" s="2" t="s">
        <v>240</v>
      </c>
      <c r="D862" s="21" t="s">
        <v>127</v>
      </c>
      <c r="E862" s="23" t="s">
        <v>43</v>
      </c>
    </row>
    <row r="863" spans="1:5" x14ac:dyDescent="0.25">
      <c r="A863" t="s">
        <v>186</v>
      </c>
      <c r="B863" s="3">
        <v>2886</v>
      </c>
      <c r="C863" s="2" t="s">
        <v>240</v>
      </c>
      <c r="D863" s="21" t="s">
        <v>128</v>
      </c>
      <c r="E863" s="23" t="s">
        <v>43</v>
      </c>
    </row>
    <row r="864" spans="1:5" x14ac:dyDescent="0.25">
      <c r="A864" t="s">
        <v>186</v>
      </c>
      <c r="B864" s="3">
        <v>2887</v>
      </c>
      <c r="C864" s="2" t="s">
        <v>240</v>
      </c>
      <c r="D864" s="21" t="s">
        <v>129</v>
      </c>
      <c r="E864" s="23" t="s">
        <v>43</v>
      </c>
    </row>
    <row r="865" spans="1:5" x14ac:dyDescent="0.25">
      <c r="A865" t="s">
        <v>186</v>
      </c>
      <c r="B865" s="3">
        <v>2888</v>
      </c>
      <c r="C865" s="2" t="s">
        <v>240</v>
      </c>
      <c r="D865" s="21" t="s">
        <v>130</v>
      </c>
      <c r="E865" s="23" t="s">
        <v>43</v>
      </c>
    </row>
    <row r="866" spans="1:5" x14ac:dyDescent="0.25">
      <c r="A866" t="s">
        <v>186</v>
      </c>
      <c r="B866" s="3">
        <v>2889</v>
      </c>
      <c r="C866" s="2" t="s">
        <v>240</v>
      </c>
      <c r="D866" s="21" t="s">
        <v>131</v>
      </c>
      <c r="E866" s="23" t="s">
        <v>43</v>
      </c>
    </row>
    <row r="867" spans="1:5" x14ac:dyDescent="0.25">
      <c r="A867" t="s">
        <v>186</v>
      </c>
      <c r="B867" s="3">
        <v>2890</v>
      </c>
      <c r="C867" s="2" t="s">
        <v>240</v>
      </c>
      <c r="D867" s="21" t="s">
        <v>132</v>
      </c>
      <c r="E867" s="23" t="s">
        <v>43</v>
      </c>
    </row>
    <row r="868" spans="1:5" x14ac:dyDescent="0.25">
      <c r="A868" t="s">
        <v>186</v>
      </c>
      <c r="B868" s="3">
        <v>2891</v>
      </c>
      <c r="C868" s="2" t="s">
        <v>240</v>
      </c>
      <c r="D868" s="21" t="s">
        <v>133</v>
      </c>
      <c r="E868" s="23" t="s">
        <v>43</v>
      </c>
    </row>
    <row r="869" spans="1:5" x14ac:dyDescent="0.25">
      <c r="A869" t="s">
        <v>186</v>
      </c>
      <c r="B869" s="3">
        <v>2892</v>
      </c>
      <c r="C869" s="2" t="s">
        <v>240</v>
      </c>
      <c r="D869" s="21" t="s">
        <v>134</v>
      </c>
      <c r="E869" s="23" t="s">
        <v>43</v>
      </c>
    </row>
    <row r="870" spans="1:5" x14ac:dyDescent="0.25">
      <c r="A870" t="s">
        <v>186</v>
      </c>
      <c r="B870" s="3">
        <v>2893</v>
      </c>
      <c r="C870" s="2" t="s">
        <v>240</v>
      </c>
      <c r="D870" s="21" t="s">
        <v>135</v>
      </c>
      <c r="E870" s="23" t="s">
        <v>43</v>
      </c>
    </row>
    <row r="871" spans="1:5" x14ac:dyDescent="0.25">
      <c r="A871" t="s">
        <v>186</v>
      </c>
      <c r="B871" s="3">
        <v>2894</v>
      </c>
      <c r="C871" s="2" t="s">
        <v>240</v>
      </c>
      <c r="D871" s="21" t="s">
        <v>136</v>
      </c>
      <c r="E871" s="23" t="s">
        <v>43</v>
      </c>
    </row>
    <row r="872" spans="1:5" x14ac:dyDescent="0.25">
      <c r="A872" t="s">
        <v>186</v>
      </c>
      <c r="B872" s="3">
        <v>2895</v>
      </c>
      <c r="C872" s="2" t="s">
        <v>240</v>
      </c>
      <c r="D872" s="21" t="s">
        <v>137</v>
      </c>
      <c r="E872" s="23" t="s">
        <v>43</v>
      </c>
    </row>
    <row r="873" spans="1:5" x14ac:dyDescent="0.25">
      <c r="A873" t="s">
        <v>186</v>
      </c>
      <c r="B873" s="3">
        <v>2896</v>
      </c>
      <c r="C873" s="2" t="s">
        <v>240</v>
      </c>
      <c r="D873" s="21" t="s">
        <v>138</v>
      </c>
      <c r="E873" s="23" t="s">
        <v>43</v>
      </c>
    </row>
    <row r="875" spans="1:5" x14ac:dyDescent="0.25">
      <c r="A875" t="s">
        <v>186</v>
      </c>
      <c r="B875" s="3">
        <v>2901</v>
      </c>
      <c r="C875" s="2" t="s">
        <v>241</v>
      </c>
      <c r="D875" s="21" t="s">
        <v>42</v>
      </c>
      <c r="E875" s="23" t="s">
        <v>43</v>
      </c>
    </row>
    <row r="876" spans="1:5" x14ac:dyDescent="0.25">
      <c r="A876" t="s">
        <v>186</v>
      </c>
      <c r="B876" s="3">
        <v>2902</v>
      </c>
      <c r="C876" s="2" t="s">
        <v>241</v>
      </c>
      <c r="D876" s="21" t="s">
        <v>44</v>
      </c>
      <c r="E876" s="23" t="s">
        <v>43</v>
      </c>
    </row>
    <row r="877" spans="1:5" x14ac:dyDescent="0.25">
      <c r="A877" t="s">
        <v>186</v>
      </c>
      <c r="B877" s="3">
        <v>2903</v>
      </c>
      <c r="C877" s="2" t="s">
        <v>241</v>
      </c>
      <c r="D877" s="21" t="s">
        <v>45</v>
      </c>
      <c r="E877" s="23" t="s">
        <v>43</v>
      </c>
    </row>
    <row r="878" spans="1:5" x14ac:dyDescent="0.25">
      <c r="A878" t="s">
        <v>186</v>
      </c>
      <c r="B878" s="3">
        <v>2904</v>
      </c>
      <c r="C878" s="2" t="s">
        <v>241</v>
      </c>
      <c r="D878" s="21" t="s">
        <v>46</v>
      </c>
      <c r="E878" s="23" t="s">
        <v>43</v>
      </c>
    </row>
    <row r="879" spans="1:5" x14ac:dyDescent="0.25">
      <c r="A879" t="s">
        <v>186</v>
      </c>
      <c r="B879" s="3">
        <v>2905</v>
      </c>
      <c r="C879" s="2" t="s">
        <v>241</v>
      </c>
      <c r="D879" s="21" t="s">
        <v>47</v>
      </c>
      <c r="E879" s="23" t="s">
        <v>43</v>
      </c>
    </row>
    <row r="880" spans="1:5" x14ac:dyDescent="0.25">
      <c r="A880" t="s">
        <v>186</v>
      </c>
      <c r="B880" s="3">
        <v>2906</v>
      </c>
      <c r="C880" s="2" t="s">
        <v>241</v>
      </c>
      <c r="D880" s="21" t="s">
        <v>48</v>
      </c>
      <c r="E880" s="23" t="s">
        <v>43</v>
      </c>
    </row>
    <row r="881" spans="1:5" x14ac:dyDescent="0.25">
      <c r="A881" t="s">
        <v>186</v>
      </c>
      <c r="B881" s="3">
        <v>2907</v>
      </c>
      <c r="C881" s="2" t="s">
        <v>241</v>
      </c>
      <c r="D881" s="21" t="s">
        <v>49</v>
      </c>
      <c r="E881" s="23" t="s">
        <v>43</v>
      </c>
    </row>
    <row r="882" spans="1:5" x14ac:dyDescent="0.25">
      <c r="A882" t="s">
        <v>186</v>
      </c>
      <c r="B882" s="3">
        <v>2908</v>
      </c>
      <c r="C882" s="2" t="s">
        <v>241</v>
      </c>
      <c r="D882" s="21" t="s">
        <v>50</v>
      </c>
      <c r="E882" s="23" t="s">
        <v>43</v>
      </c>
    </row>
    <row r="883" spans="1:5" x14ac:dyDescent="0.25">
      <c r="A883" t="s">
        <v>186</v>
      </c>
      <c r="B883" s="3">
        <v>2909</v>
      </c>
      <c r="C883" s="2" t="s">
        <v>241</v>
      </c>
      <c r="D883" s="21" t="s">
        <v>51</v>
      </c>
      <c r="E883" s="23" t="s">
        <v>43</v>
      </c>
    </row>
    <row r="884" spans="1:5" x14ac:dyDescent="0.25">
      <c r="A884" t="s">
        <v>186</v>
      </c>
      <c r="B884" s="3">
        <v>2910</v>
      </c>
      <c r="C884" s="2" t="s">
        <v>241</v>
      </c>
      <c r="D884" s="21" t="s">
        <v>52</v>
      </c>
      <c r="E884" s="23" t="s">
        <v>43</v>
      </c>
    </row>
    <row r="885" spans="1:5" x14ac:dyDescent="0.25">
      <c r="A885" t="s">
        <v>186</v>
      </c>
      <c r="B885" s="3">
        <v>2911</v>
      </c>
      <c r="C885" s="2" t="s">
        <v>241</v>
      </c>
      <c r="D885" s="21" t="s">
        <v>53</v>
      </c>
      <c r="E885" s="23" t="s">
        <v>43</v>
      </c>
    </row>
    <row r="886" spans="1:5" x14ac:dyDescent="0.25">
      <c r="A886" t="s">
        <v>186</v>
      </c>
      <c r="B886" s="3">
        <v>2912</v>
      </c>
      <c r="C886" s="2" t="s">
        <v>241</v>
      </c>
      <c r="D886" s="21" t="s">
        <v>54</v>
      </c>
      <c r="E886" s="23" t="s">
        <v>43</v>
      </c>
    </row>
    <row r="887" spans="1:5" x14ac:dyDescent="0.25">
      <c r="A887" t="s">
        <v>186</v>
      </c>
      <c r="B887" s="3">
        <v>2913</v>
      </c>
      <c r="C887" s="2" t="s">
        <v>241</v>
      </c>
      <c r="D887" s="21" t="s">
        <v>55</v>
      </c>
      <c r="E887" s="23" t="s">
        <v>43</v>
      </c>
    </row>
    <row r="888" spans="1:5" x14ac:dyDescent="0.25">
      <c r="A888" t="s">
        <v>186</v>
      </c>
      <c r="B888" s="3">
        <v>2914</v>
      </c>
      <c r="C888" s="2" t="s">
        <v>241</v>
      </c>
      <c r="D888" s="21" t="s">
        <v>56</v>
      </c>
      <c r="E888" s="23" t="s">
        <v>43</v>
      </c>
    </row>
    <row r="889" spans="1:5" x14ac:dyDescent="0.25">
      <c r="A889" t="s">
        <v>186</v>
      </c>
      <c r="B889" s="3">
        <v>2915</v>
      </c>
      <c r="C889" s="2" t="s">
        <v>241</v>
      </c>
      <c r="D889" s="21" t="s">
        <v>57</v>
      </c>
      <c r="E889" s="23" t="s">
        <v>43</v>
      </c>
    </row>
    <row r="890" spans="1:5" x14ac:dyDescent="0.25">
      <c r="A890" t="s">
        <v>186</v>
      </c>
      <c r="B890" s="3">
        <v>2916</v>
      </c>
      <c r="C890" s="2" t="s">
        <v>241</v>
      </c>
      <c r="D890" s="21" t="s">
        <v>58</v>
      </c>
      <c r="E890" s="23" t="s">
        <v>43</v>
      </c>
    </row>
    <row r="891" spans="1:5" x14ac:dyDescent="0.25">
      <c r="A891" t="s">
        <v>186</v>
      </c>
      <c r="B891" s="3">
        <v>2917</v>
      </c>
      <c r="C891" s="2" t="s">
        <v>241</v>
      </c>
      <c r="D891" s="21" t="s">
        <v>59</v>
      </c>
      <c r="E891" s="23" t="s">
        <v>43</v>
      </c>
    </row>
    <row r="892" spans="1:5" x14ac:dyDescent="0.25">
      <c r="A892" t="s">
        <v>186</v>
      </c>
      <c r="B892" s="3">
        <v>2918</v>
      </c>
      <c r="C892" s="2" t="s">
        <v>241</v>
      </c>
      <c r="D892" s="21" t="s">
        <v>60</v>
      </c>
      <c r="E892" s="23" t="s">
        <v>43</v>
      </c>
    </row>
    <row r="893" spans="1:5" x14ac:dyDescent="0.25">
      <c r="A893" t="s">
        <v>186</v>
      </c>
      <c r="B893" s="3">
        <v>2919</v>
      </c>
      <c r="C893" s="2" t="s">
        <v>241</v>
      </c>
      <c r="D893" s="21" t="s">
        <v>61</v>
      </c>
      <c r="E893" s="23" t="s">
        <v>43</v>
      </c>
    </row>
    <row r="894" spans="1:5" x14ac:dyDescent="0.25">
      <c r="A894" t="s">
        <v>186</v>
      </c>
      <c r="B894" s="3">
        <v>2920</v>
      </c>
      <c r="C894" s="2" t="s">
        <v>241</v>
      </c>
      <c r="D894" s="21" t="s">
        <v>62</v>
      </c>
      <c r="E894" s="23" t="s">
        <v>43</v>
      </c>
    </row>
    <row r="895" spans="1:5" x14ac:dyDescent="0.25">
      <c r="A895" t="s">
        <v>186</v>
      </c>
      <c r="B895" s="3">
        <v>2921</v>
      </c>
      <c r="C895" s="2" t="s">
        <v>241</v>
      </c>
      <c r="D895" s="21" t="s">
        <v>63</v>
      </c>
      <c r="E895" s="23" t="s">
        <v>43</v>
      </c>
    </row>
    <row r="896" spans="1:5" x14ac:dyDescent="0.25">
      <c r="A896" t="s">
        <v>186</v>
      </c>
      <c r="B896" s="3">
        <v>2922</v>
      </c>
      <c r="C896" s="2" t="s">
        <v>241</v>
      </c>
      <c r="D896" s="21" t="s">
        <v>64</v>
      </c>
      <c r="E896" s="23" t="s">
        <v>43</v>
      </c>
    </row>
    <row r="897" spans="1:5" x14ac:dyDescent="0.25">
      <c r="A897" t="s">
        <v>186</v>
      </c>
      <c r="B897" s="3">
        <v>2923</v>
      </c>
      <c r="C897" s="2" t="s">
        <v>241</v>
      </c>
      <c r="D897" s="21" t="s">
        <v>65</v>
      </c>
      <c r="E897" s="23" t="s">
        <v>43</v>
      </c>
    </row>
    <row r="898" spans="1:5" x14ac:dyDescent="0.25">
      <c r="A898" t="s">
        <v>186</v>
      </c>
      <c r="B898" s="3">
        <v>2924</v>
      </c>
      <c r="C898" s="2" t="s">
        <v>241</v>
      </c>
      <c r="D898" s="21" t="s">
        <v>66</v>
      </c>
      <c r="E898" s="23" t="s">
        <v>43</v>
      </c>
    </row>
    <row r="899" spans="1:5" x14ac:dyDescent="0.25">
      <c r="A899" t="s">
        <v>186</v>
      </c>
      <c r="B899" s="3">
        <v>2925</v>
      </c>
      <c r="C899" s="2" t="s">
        <v>241</v>
      </c>
      <c r="D899" s="21" t="s">
        <v>67</v>
      </c>
      <c r="E899" s="23" t="s">
        <v>43</v>
      </c>
    </row>
    <row r="900" spans="1:5" x14ac:dyDescent="0.25">
      <c r="A900" t="s">
        <v>186</v>
      </c>
      <c r="B900" s="3">
        <v>2926</v>
      </c>
      <c r="C900" s="2" t="s">
        <v>241</v>
      </c>
      <c r="D900" s="21" t="s">
        <v>68</v>
      </c>
      <c r="E900" s="23" t="s">
        <v>43</v>
      </c>
    </row>
    <row r="901" spans="1:5" x14ac:dyDescent="0.25">
      <c r="A901" t="s">
        <v>186</v>
      </c>
      <c r="B901" s="3">
        <v>2927</v>
      </c>
      <c r="C901" s="2" t="s">
        <v>241</v>
      </c>
      <c r="D901" s="21" t="s">
        <v>69</v>
      </c>
      <c r="E901" s="23" t="s">
        <v>43</v>
      </c>
    </row>
    <row r="902" spans="1:5" x14ac:dyDescent="0.25">
      <c r="A902" t="s">
        <v>186</v>
      </c>
      <c r="B902" s="3">
        <v>2928</v>
      </c>
      <c r="C902" s="2" t="s">
        <v>241</v>
      </c>
      <c r="D902" s="21" t="s">
        <v>70</v>
      </c>
      <c r="E902" s="23" t="s">
        <v>43</v>
      </c>
    </row>
    <row r="903" spans="1:5" x14ac:dyDescent="0.25">
      <c r="A903" t="s">
        <v>186</v>
      </c>
      <c r="B903" s="3">
        <v>2929</v>
      </c>
      <c r="C903" s="2" t="s">
        <v>241</v>
      </c>
      <c r="D903" s="21" t="s">
        <v>71</v>
      </c>
      <c r="E903" s="23" t="s">
        <v>43</v>
      </c>
    </row>
    <row r="904" spans="1:5" x14ac:dyDescent="0.25">
      <c r="A904" t="s">
        <v>186</v>
      </c>
      <c r="B904" s="3">
        <v>2930</v>
      </c>
      <c r="C904" s="2" t="s">
        <v>241</v>
      </c>
      <c r="D904" s="21" t="s">
        <v>72</v>
      </c>
      <c r="E904" s="23" t="s">
        <v>43</v>
      </c>
    </row>
    <row r="905" spans="1:5" x14ac:dyDescent="0.25">
      <c r="A905" t="s">
        <v>186</v>
      </c>
      <c r="B905" s="3">
        <v>2931</v>
      </c>
      <c r="C905" s="2" t="s">
        <v>241</v>
      </c>
      <c r="D905" s="21" t="s">
        <v>73</v>
      </c>
      <c r="E905" s="23" t="s">
        <v>43</v>
      </c>
    </row>
    <row r="906" spans="1:5" x14ac:dyDescent="0.25">
      <c r="A906" t="s">
        <v>186</v>
      </c>
      <c r="B906" s="3">
        <v>2932</v>
      </c>
      <c r="C906" s="2" t="s">
        <v>241</v>
      </c>
      <c r="D906" s="21" t="s">
        <v>74</v>
      </c>
      <c r="E906" s="23" t="s">
        <v>43</v>
      </c>
    </row>
    <row r="907" spans="1:5" x14ac:dyDescent="0.25">
      <c r="A907" t="s">
        <v>186</v>
      </c>
      <c r="B907" s="3">
        <v>2933</v>
      </c>
      <c r="C907" s="2" t="s">
        <v>241</v>
      </c>
      <c r="D907" s="21" t="s">
        <v>75</v>
      </c>
      <c r="E907" s="23" t="s">
        <v>43</v>
      </c>
    </row>
    <row r="908" spans="1:5" x14ac:dyDescent="0.25">
      <c r="A908" t="s">
        <v>186</v>
      </c>
      <c r="B908" s="3">
        <v>2934</v>
      </c>
      <c r="C908" s="2" t="s">
        <v>241</v>
      </c>
      <c r="D908" s="21" t="s">
        <v>76</v>
      </c>
      <c r="E908" s="23" t="s">
        <v>43</v>
      </c>
    </row>
    <row r="909" spans="1:5" x14ac:dyDescent="0.25">
      <c r="A909" t="s">
        <v>186</v>
      </c>
      <c r="B909" s="3">
        <v>2935</v>
      </c>
      <c r="C909" s="2" t="s">
        <v>241</v>
      </c>
      <c r="D909" s="21" t="s">
        <v>77</v>
      </c>
      <c r="E909" s="23" t="s">
        <v>43</v>
      </c>
    </row>
    <row r="910" spans="1:5" x14ac:dyDescent="0.25">
      <c r="A910" t="s">
        <v>186</v>
      </c>
      <c r="B910" s="3">
        <v>2936</v>
      </c>
      <c r="C910" s="2" t="s">
        <v>241</v>
      </c>
      <c r="D910" s="21" t="s">
        <v>78</v>
      </c>
      <c r="E910" s="23" t="s">
        <v>43</v>
      </c>
    </row>
    <row r="911" spans="1:5" x14ac:dyDescent="0.25">
      <c r="A911" t="s">
        <v>186</v>
      </c>
      <c r="B911" s="3">
        <v>2937</v>
      </c>
      <c r="C911" s="2" t="s">
        <v>241</v>
      </c>
      <c r="D911" s="21" t="s">
        <v>79</v>
      </c>
      <c r="E911" s="23" t="s">
        <v>43</v>
      </c>
    </row>
    <row r="912" spans="1:5" x14ac:dyDescent="0.25">
      <c r="A912" t="s">
        <v>186</v>
      </c>
      <c r="B912" s="3">
        <v>2938</v>
      </c>
      <c r="C912" s="2" t="s">
        <v>241</v>
      </c>
      <c r="D912" s="21" t="s">
        <v>80</v>
      </c>
      <c r="E912" s="23" t="s">
        <v>43</v>
      </c>
    </row>
    <row r="913" spans="1:5" x14ac:dyDescent="0.25">
      <c r="A913" t="s">
        <v>186</v>
      </c>
      <c r="B913" s="3">
        <v>2939</v>
      </c>
      <c r="C913" s="2" t="s">
        <v>241</v>
      </c>
      <c r="D913" s="21" t="s">
        <v>81</v>
      </c>
      <c r="E913" s="23" t="s">
        <v>43</v>
      </c>
    </row>
    <row r="914" spans="1:5" x14ac:dyDescent="0.25">
      <c r="A914" t="s">
        <v>186</v>
      </c>
      <c r="B914" s="3">
        <v>2940</v>
      </c>
      <c r="C914" s="2" t="s">
        <v>241</v>
      </c>
      <c r="D914" s="21" t="s">
        <v>82</v>
      </c>
      <c r="E914" s="23" t="s">
        <v>43</v>
      </c>
    </row>
    <row r="915" spans="1:5" x14ac:dyDescent="0.25">
      <c r="A915" t="s">
        <v>186</v>
      </c>
      <c r="B915" s="3">
        <v>2941</v>
      </c>
      <c r="C915" s="2" t="s">
        <v>241</v>
      </c>
      <c r="D915" s="21" t="s">
        <v>83</v>
      </c>
      <c r="E915" s="23" t="s">
        <v>43</v>
      </c>
    </row>
    <row r="916" spans="1:5" x14ac:dyDescent="0.25">
      <c r="A916" t="s">
        <v>186</v>
      </c>
      <c r="B916" s="3">
        <v>2942</v>
      </c>
      <c r="C916" s="2" t="s">
        <v>241</v>
      </c>
      <c r="D916" s="21" t="s">
        <v>84</v>
      </c>
      <c r="E916" s="23" t="s">
        <v>43</v>
      </c>
    </row>
    <row r="917" spans="1:5" x14ac:dyDescent="0.25">
      <c r="A917" t="s">
        <v>186</v>
      </c>
      <c r="B917" s="3">
        <v>2943</v>
      </c>
      <c r="C917" s="2" t="s">
        <v>241</v>
      </c>
      <c r="D917" s="21" t="s">
        <v>85</v>
      </c>
      <c r="E917" s="23" t="s">
        <v>43</v>
      </c>
    </row>
    <row r="918" spans="1:5" x14ac:dyDescent="0.25">
      <c r="A918" t="s">
        <v>186</v>
      </c>
      <c r="B918" s="3">
        <v>2944</v>
      </c>
      <c r="C918" s="2" t="s">
        <v>241</v>
      </c>
      <c r="D918" s="21" t="s">
        <v>86</v>
      </c>
      <c r="E918" s="23" t="s">
        <v>43</v>
      </c>
    </row>
    <row r="919" spans="1:5" x14ac:dyDescent="0.25">
      <c r="A919" t="s">
        <v>186</v>
      </c>
      <c r="B919" s="3">
        <v>2945</v>
      </c>
      <c r="C919" s="2" t="s">
        <v>241</v>
      </c>
      <c r="D919" s="21" t="s">
        <v>87</v>
      </c>
      <c r="E919" s="23" t="s">
        <v>43</v>
      </c>
    </row>
    <row r="920" spans="1:5" x14ac:dyDescent="0.25">
      <c r="A920" t="s">
        <v>186</v>
      </c>
      <c r="B920" s="3">
        <v>2946</v>
      </c>
      <c r="C920" s="2" t="s">
        <v>241</v>
      </c>
      <c r="D920" s="21" t="s">
        <v>88</v>
      </c>
      <c r="E920" s="23" t="s">
        <v>43</v>
      </c>
    </row>
    <row r="921" spans="1:5" x14ac:dyDescent="0.25">
      <c r="A921" t="s">
        <v>186</v>
      </c>
      <c r="B921" s="3">
        <v>2947</v>
      </c>
      <c r="C921" s="2" t="s">
        <v>241</v>
      </c>
      <c r="D921" s="21" t="s">
        <v>89</v>
      </c>
      <c r="E921" s="23" t="s">
        <v>43</v>
      </c>
    </row>
    <row r="922" spans="1:5" x14ac:dyDescent="0.25">
      <c r="A922" t="s">
        <v>186</v>
      </c>
      <c r="B922" s="3">
        <v>2948</v>
      </c>
      <c r="C922" s="2" t="s">
        <v>241</v>
      </c>
      <c r="D922" s="21" t="s">
        <v>90</v>
      </c>
      <c r="E922" s="23" t="s">
        <v>43</v>
      </c>
    </row>
    <row r="923" spans="1:5" x14ac:dyDescent="0.25">
      <c r="A923" t="s">
        <v>186</v>
      </c>
      <c r="B923" s="3">
        <v>2949</v>
      </c>
      <c r="C923" s="2" t="s">
        <v>241</v>
      </c>
      <c r="D923" s="21" t="s">
        <v>91</v>
      </c>
      <c r="E923" s="23" t="s">
        <v>43</v>
      </c>
    </row>
    <row r="924" spans="1:5" x14ac:dyDescent="0.25">
      <c r="A924" t="s">
        <v>186</v>
      </c>
      <c r="B924" s="3">
        <v>2950</v>
      </c>
      <c r="C924" s="2" t="s">
        <v>241</v>
      </c>
      <c r="D924" s="21" t="s">
        <v>92</v>
      </c>
      <c r="E924" s="23" t="s">
        <v>43</v>
      </c>
    </row>
    <row r="925" spans="1:5" x14ac:dyDescent="0.25">
      <c r="A925" t="s">
        <v>186</v>
      </c>
      <c r="B925" s="3">
        <v>2951</v>
      </c>
      <c r="C925" s="2" t="s">
        <v>241</v>
      </c>
      <c r="D925" s="21" t="s">
        <v>93</v>
      </c>
      <c r="E925" s="23" t="s">
        <v>43</v>
      </c>
    </row>
    <row r="926" spans="1:5" x14ac:dyDescent="0.25">
      <c r="A926" t="s">
        <v>186</v>
      </c>
      <c r="B926" s="3">
        <v>2952</v>
      </c>
      <c r="C926" s="2" t="s">
        <v>241</v>
      </c>
      <c r="D926" s="21" t="s">
        <v>94</v>
      </c>
      <c r="E926" s="23" t="s">
        <v>43</v>
      </c>
    </row>
    <row r="927" spans="1:5" x14ac:dyDescent="0.25">
      <c r="A927" t="s">
        <v>186</v>
      </c>
      <c r="B927" s="3">
        <v>2953</v>
      </c>
      <c r="C927" s="2" t="s">
        <v>241</v>
      </c>
      <c r="D927" s="21" t="s">
        <v>95</v>
      </c>
      <c r="E927" s="23" t="s">
        <v>43</v>
      </c>
    </row>
    <row r="928" spans="1:5" x14ac:dyDescent="0.25">
      <c r="A928" t="s">
        <v>186</v>
      </c>
      <c r="B928" s="3">
        <v>2954</v>
      </c>
      <c r="C928" s="2" t="s">
        <v>241</v>
      </c>
      <c r="D928" s="21" t="s">
        <v>96</v>
      </c>
      <c r="E928" s="23" t="s">
        <v>43</v>
      </c>
    </row>
    <row r="929" spans="1:5" x14ac:dyDescent="0.25">
      <c r="A929" t="s">
        <v>186</v>
      </c>
      <c r="B929" s="3">
        <v>2955</v>
      </c>
      <c r="C929" s="2" t="s">
        <v>241</v>
      </c>
      <c r="D929" s="21" t="s">
        <v>97</v>
      </c>
      <c r="E929" s="23" t="s">
        <v>43</v>
      </c>
    </row>
    <row r="930" spans="1:5" x14ac:dyDescent="0.25">
      <c r="A930" t="s">
        <v>186</v>
      </c>
      <c r="B930" s="3">
        <v>2956</v>
      </c>
      <c r="C930" s="2" t="s">
        <v>241</v>
      </c>
      <c r="D930" s="21" t="s">
        <v>98</v>
      </c>
      <c r="E930" s="23" t="s">
        <v>43</v>
      </c>
    </row>
    <row r="931" spans="1:5" x14ac:dyDescent="0.25">
      <c r="A931" t="s">
        <v>186</v>
      </c>
      <c r="B931" s="3">
        <v>2957</v>
      </c>
      <c r="C931" s="2" t="s">
        <v>241</v>
      </c>
      <c r="D931" s="21" t="s">
        <v>99</v>
      </c>
      <c r="E931" s="23" t="s">
        <v>43</v>
      </c>
    </row>
    <row r="932" spans="1:5" x14ac:dyDescent="0.25">
      <c r="A932" t="s">
        <v>186</v>
      </c>
      <c r="B932" s="3">
        <v>2958</v>
      </c>
      <c r="C932" s="2" t="s">
        <v>241</v>
      </c>
      <c r="D932" s="21" t="s">
        <v>100</v>
      </c>
      <c r="E932" s="23" t="s">
        <v>43</v>
      </c>
    </row>
    <row r="933" spans="1:5" x14ac:dyDescent="0.25">
      <c r="A933" t="s">
        <v>186</v>
      </c>
      <c r="B933" s="3">
        <v>2959</v>
      </c>
      <c r="C933" s="2" t="s">
        <v>241</v>
      </c>
      <c r="D933" s="21" t="s">
        <v>101</v>
      </c>
      <c r="E933" s="23" t="s">
        <v>43</v>
      </c>
    </row>
    <row r="934" spans="1:5" x14ac:dyDescent="0.25">
      <c r="A934" t="s">
        <v>186</v>
      </c>
      <c r="B934" s="3">
        <v>2960</v>
      </c>
      <c r="C934" s="2" t="s">
        <v>241</v>
      </c>
      <c r="D934" s="21" t="s">
        <v>102</v>
      </c>
      <c r="E934" s="23" t="s">
        <v>43</v>
      </c>
    </row>
    <row r="935" spans="1:5" x14ac:dyDescent="0.25">
      <c r="A935" t="s">
        <v>186</v>
      </c>
      <c r="B935" s="3">
        <v>2961</v>
      </c>
      <c r="C935" s="2" t="s">
        <v>241</v>
      </c>
      <c r="D935" s="21" t="s">
        <v>103</v>
      </c>
      <c r="E935" s="23" t="s">
        <v>43</v>
      </c>
    </row>
    <row r="936" spans="1:5" x14ac:dyDescent="0.25">
      <c r="A936" t="s">
        <v>186</v>
      </c>
      <c r="B936" s="3">
        <v>2962</v>
      </c>
      <c r="C936" s="2" t="s">
        <v>241</v>
      </c>
      <c r="D936" s="21" t="s">
        <v>104</v>
      </c>
      <c r="E936" s="23" t="s">
        <v>43</v>
      </c>
    </row>
    <row r="937" spans="1:5" x14ac:dyDescent="0.25">
      <c r="A937" t="s">
        <v>186</v>
      </c>
      <c r="B937" s="3">
        <v>2963</v>
      </c>
      <c r="C937" s="2" t="s">
        <v>241</v>
      </c>
      <c r="D937" s="21" t="s">
        <v>105</v>
      </c>
      <c r="E937" s="23" t="s">
        <v>43</v>
      </c>
    </row>
    <row r="938" spans="1:5" x14ac:dyDescent="0.25">
      <c r="A938" t="s">
        <v>186</v>
      </c>
      <c r="B938" s="3">
        <v>2964</v>
      </c>
      <c r="C938" s="2" t="s">
        <v>241</v>
      </c>
      <c r="D938" s="21" t="s">
        <v>106</v>
      </c>
      <c r="E938" s="23" t="s">
        <v>43</v>
      </c>
    </row>
    <row r="939" spans="1:5" x14ac:dyDescent="0.25">
      <c r="A939" t="s">
        <v>186</v>
      </c>
      <c r="B939" s="3">
        <v>2965</v>
      </c>
      <c r="C939" s="2" t="s">
        <v>241</v>
      </c>
      <c r="D939" s="21" t="s">
        <v>107</v>
      </c>
      <c r="E939" s="23" t="s">
        <v>43</v>
      </c>
    </row>
    <row r="940" spans="1:5" x14ac:dyDescent="0.25">
      <c r="A940" t="s">
        <v>186</v>
      </c>
      <c r="B940" s="3">
        <v>2966</v>
      </c>
      <c r="C940" s="2" t="s">
        <v>241</v>
      </c>
      <c r="D940" s="21" t="s">
        <v>108</v>
      </c>
      <c r="E940" s="23" t="s">
        <v>43</v>
      </c>
    </row>
    <row r="941" spans="1:5" x14ac:dyDescent="0.25">
      <c r="A941" t="s">
        <v>186</v>
      </c>
      <c r="B941" s="3">
        <v>2967</v>
      </c>
      <c r="C941" s="2" t="s">
        <v>241</v>
      </c>
      <c r="D941" s="21" t="s">
        <v>109</v>
      </c>
      <c r="E941" s="23" t="s">
        <v>43</v>
      </c>
    </row>
    <row r="942" spans="1:5" x14ac:dyDescent="0.25">
      <c r="A942" t="s">
        <v>186</v>
      </c>
      <c r="B942" s="3">
        <v>2968</v>
      </c>
      <c r="C942" s="2" t="s">
        <v>241</v>
      </c>
      <c r="D942" s="21" t="s">
        <v>110</v>
      </c>
      <c r="E942" s="23" t="s">
        <v>43</v>
      </c>
    </row>
    <row r="943" spans="1:5" x14ac:dyDescent="0.25">
      <c r="A943" t="s">
        <v>186</v>
      </c>
      <c r="B943" s="3">
        <v>2969</v>
      </c>
      <c r="C943" s="2" t="s">
        <v>241</v>
      </c>
      <c r="D943" s="21" t="s">
        <v>111</v>
      </c>
      <c r="E943" s="23" t="s">
        <v>43</v>
      </c>
    </row>
    <row r="944" spans="1:5" x14ac:dyDescent="0.25">
      <c r="A944" t="s">
        <v>186</v>
      </c>
      <c r="B944" s="3">
        <v>2970</v>
      </c>
      <c r="C944" s="2" t="s">
        <v>241</v>
      </c>
      <c r="D944" s="21" t="s">
        <v>112</v>
      </c>
      <c r="E944" s="23" t="s">
        <v>43</v>
      </c>
    </row>
    <row r="945" spans="1:5" x14ac:dyDescent="0.25">
      <c r="A945" t="s">
        <v>186</v>
      </c>
      <c r="B945" s="3">
        <v>2971</v>
      </c>
      <c r="C945" s="2" t="s">
        <v>241</v>
      </c>
      <c r="D945" s="21" t="s">
        <v>113</v>
      </c>
      <c r="E945" s="23" t="s">
        <v>43</v>
      </c>
    </row>
    <row r="946" spans="1:5" x14ac:dyDescent="0.25">
      <c r="A946" t="s">
        <v>186</v>
      </c>
      <c r="B946" s="3">
        <v>2972</v>
      </c>
      <c r="C946" s="2" t="s">
        <v>241</v>
      </c>
      <c r="D946" s="21" t="s">
        <v>114</v>
      </c>
      <c r="E946" s="23" t="s">
        <v>43</v>
      </c>
    </row>
    <row r="947" spans="1:5" x14ac:dyDescent="0.25">
      <c r="A947" t="s">
        <v>186</v>
      </c>
      <c r="B947" s="3">
        <v>2973</v>
      </c>
      <c r="C947" s="2" t="s">
        <v>241</v>
      </c>
      <c r="D947" s="21" t="s">
        <v>115</v>
      </c>
      <c r="E947" s="23" t="s">
        <v>43</v>
      </c>
    </row>
    <row r="948" spans="1:5" x14ac:dyDescent="0.25">
      <c r="A948" t="s">
        <v>186</v>
      </c>
      <c r="B948" s="3">
        <v>2974</v>
      </c>
      <c r="C948" s="2" t="s">
        <v>241</v>
      </c>
      <c r="D948" s="21" t="s">
        <v>116</v>
      </c>
      <c r="E948" s="23" t="s">
        <v>43</v>
      </c>
    </row>
    <row r="949" spans="1:5" x14ac:dyDescent="0.25">
      <c r="A949" t="s">
        <v>186</v>
      </c>
      <c r="B949" s="3">
        <v>2975</v>
      </c>
      <c r="C949" s="2" t="s">
        <v>241</v>
      </c>
      <c r="D949" s="21" t="s">
        <v>117</v>
      </c>
      <c r="E949" s="23" t="s">
        <v>43</v>
      </c>
    </row>
    <row r="950" spans="1:5" x14ac:dyDescent="0.25">
      <c r="A950" t="s">
        <v>186</v>
      </c>
      <c r="B950" s="3">
        <v>2976</v>
      </c>
      <c r="C950" s="2" t="s">
        <v>241</v>
      </c>
      <c r="D950" s="21" t="s">
        <v>118</v>
      </c>
      <c r="E950" s="23" t="s">
        <v>43</v>
      </c>
    </row>
    <row r="951" spans="1:5" x14ac:dyDescent="0.25">
      <c r="A951" t="s">
        <v>186</v>
      </c>
      <c r="B951" s="3">
        <v>2977</v>
      </c>
      <c r="C951" s="2" t="s">
        <v>241</v>
      </c>
      <c r="D951" s="21" t="s">
        <v>119</v>
      </c>
      <c r="E951" s="23" t="s">
        <v>43</v>
      </c>
    </row>
    <row r="952" spans="1:5" x14ac:dyDescent="0.25">
      <c r="A952" t="s">
        <v>186</v>
      </c>
      <c r="B952" s="3">
        <v>2978</v>
      </c>
      <c r="C952" s="2" t="s">
        <v>241</v>
      </c>
      <c r="D952" s="21" t="s">
        <v>120</v>
      </c>
      <c r="E952" s="23" t="s">
        <v>43</v>
      </c>
    </row>
    <row r="953" spans="1:5" x14ac:dyDescent="0.25">
      <c r="A953" t="s">
        <v>186</v>
      </c>
      <c r="B953" s="3">
        <v>2979</v>
      </c>
      <c r="C953" s="2" t="s">
        <v>241</v>
      </c>
      <c r="D953" s="21" t="s">
        <v>121</v>
      </c>
      <c r="E953" s="23" t="s">
        <v>43</v>
      </c>
    </row>
    <row r="954" spans="1:5" x14ac:dyDescent="0.25">
      <c r="A954" t="s">
        <v>186</v>
      </c>
      <c r="B954" s="3">
        <v>2980</v>
      </c>
      <c r="C954" s="2" t="s">
        <v>241</v>
      </c>
      <c r="D954" s="21" t="s">
        <v>122</v>
      </c>
      <c r="E954" s="23" t="s">
        <v>43</v>
      </c>
    </row>
    <row r="955" spans="1:5" x14ac:dyDescent="0.25">
      <c r="A955" t="s">
        <v>186</v>
      </c>
      <c r="B955" s="3">
        <v>2981</v>
      </c>
      <c r="C955" s="2" t="s">
        <v>241</v>
      </c>
      <c r="D955" s="21" t="s">
        <v>123</v>
      </c>
      <c r="E955" s="23" t="s">
        <v>43</v>
      </c>
    </row>
    <row r="956" spans="1:5" x14ac:dyDescent="0.25">
      <c r="A956" t="s">
        <v>186</v>
      </c>
      <c r="B956" s="3">
        <v>2982</v>
      </c>
      <c r="C956" s="2" t="s">
        <v>241</v>
      </c>
      <c r="D956" s="21" t="s">
        <v>124</v>
      </c>
      <c r="E956" s="23" t="s">
        <v>43</v>
      </c>
    </row>
    <row r="957" spans="1:5" x14ac:dyDescent="0.25">
      <c r="A957" t="s">
        <v>186</v>
      </c>
      <c r="B957" s="3">
        <v>2983</v>
      </c>
      <c r="C957" s="2" t="s">
        <v>241</v>
      </c>
      <c r="D957" s="21" t="s">
        <v>125</v>
      </c>
      <c r="E957" s="23" t="s">
        <v>43</v>
      </c>
    </row>
    <row r="958" spans="1:5" x14ac:dyDescent="0.25">
      <c r="A958" t="s">
        <v>186</v>
      </c>
      <c r="B958" s="3">
        <v>2984</v>
      </c>
      <c r="C958" s="2" t="s">
        <v>241</v>
      </c>
      <c r="D958" s="21" t="s">
        <v>126</v>
      </c>
      <c r="E958" s="23" t="s">
        <v>43</v>
      </c>
    </row>
    <row r="959" spans="1:5" x14ac:dyDescent="0.25">
      <c r="A959" t="s">
        <v>186</v>
      </c>
      <c r="B959" s="3">
        <v>2985</v>
      </c>
      <c r="C959" s="2" t="s">
        <v>241</v>
      </c>
      <c r="D959" s="21" t="s">
        <v>127</v>
      </c>
      <c r="E959" s="23" t="s">
        <v>43</v>
      </c>
    </row>
    <row r="960" spans="1:5" x14ac:dyDescent="0.25">
      <c r="A960" t="s">
        <v>186</v>
      </c>
      <c r="B960" s="3">
        <v>2986</v>
      </c>
      <c r="C960" s="2" t="s">
        <v>241</v>
      </c>
      <c r="D960" s="21" t="s">
        <v>128</v>
      </c>
      <c r="E960" s="23" t="s">
        <v>43</v>
      </c>
    </row>
    <row r="961" spans="1:5" x14ac:dyDescent="0.25">
      <c r="A961" t="s">
        <v>186</v>
      </c>
      <c r="B961" s="3">
        <v>2987</v>
      </c>
      <c r="C961" s="2" t="s">
        <v>241</v>
      </c>
      <c r="D961" s="21" t="s">
        <v>129</v>
      </c>
      <c r="E961" s="23" t="s">
        <v>43</v>
      </c>
    </row>
    <row r="962" spans="1:5" x14ac:dyDescent="0.25">
      <c r="A962" t="s">
        <v>186</v>
      </c>
      <c r="B962" s="3">
        <v>2988</v>
      </c>
      <c r="C962" s="2" t="s">
        <v>241</v>
      </c>
      <c r="D962" s="21" t="s">
        <v>130</v>
      </c>
      <c r="E962" s="23" t="s">
        <v>43</v>
      </c>
    </row>
    <row r="963" spans="1:5" x14ac:dyDescent="0.25">
      <c r="A963" t="s">
        <v>186</v>
      </c>
      <c r="B963" s="3">
        <v>2989</v>
      </c>
      <c r="C963" s="2" t="s">
        <v>241</v>
      </c>
      <c r="D963" s="21" t="s">
        <v>131</v>
      </c>
      <c r="E963" s="23" t="s">
        <v>43</v>
      </c>
    </row>
    <row r="964" spans="1:5" x14ac:dyDescent="0.25">
      <c r="A964" t="s">
        <v>186</v>
      </c>
      <c r="B964" s="3">
        <v>2990</v>
      </c>
      <c r="C964" s="2" t="s">
        <v>241</v>
      </c>
      <c r="D964" s="21" t="s">
        <v>132</v>
      </c>
      <c r="E964" s="23" t="s">
        <v>43</v>
      </c>
    </row>
    <row r="965" spans="1:5" x14ac:dyDescent="0.25">
      <c r="A965" t="s">
        <v>186</v>
      </c>
      <c r="B965" s="3">
        <v>2991</v>
      </c>
      <c r="C965" s="2" t="s">
        <v>241</v>
      </c>
      <c r="D965" s="21" t="s">
        <v>133</v>
      </c>
      <c r="E965" s="23" t="s">
        <v>43</v>
      </c>
    </row>
    <row r="966" spans="1:5" x14ac:dyDescent="0.25">
      <c r="A966" t="s">
        <v>186</v>
      </c>
      <c r="B966" s="3">
        <v>2992</v>
      </c>
      <c r="C966" s="2" t="s">
        <v>241</v>
      </c>
      <c r="D966" s="21" t="s">
        <v>134</v>
      </c>
      <c r="E966" s="23" t="s">
        <v>43</v>
      </c>
    </row>
    <row r="967" spans="1:5" x14ac:dyDescent="0.25">
      <c r="A967" t="s">
        <v>186</v>
      </c>
      <c r="B967" s="3">
        <v>2993</v>
      </c>
      <c r="C967" s="2" t="s">
        <v>241</v>
      </c>
      <c r="D967" s="21" t="s">
        <v>135</v>
      </c>
      <c r="E967" s="23" t="s">
        <v>43</v>
      </c>
    </row>
    <row r="968" spans="1:5" x14ac:dyDescent="0.25">
      <c r="A968" t="s">
        <v>186</v>
      </c>
      <c r="B968" s="3">
        <v>2994</v>
      </c>
      <c r="C968" s="2" t="s">
        <v>241</v>
      </c>
      <c r="D968" s="21" t="s">
        <v>136</v>
      </c>
      <c r="E968" s="23" t="s">
        <v>43</v>
      </c>
    </row>
    <row r="969" spans="1:5" x14ac:dyDescent="0.25">
      <c r="A969" t="s">
        <v>186</v>
      </c>
      <c r="B969" s="3">
        <v>2995</v>
      </c>
      <c r="C969" s="2" t="s">
        <v>241</v>
      </c>
      <c r="D969" s="21" t="s">
        <v>137</v>
      </c>
      <c r="E969" s="23" t="s">
        <v>43</v>
      </c>
    </row>
    <row r="970" spans="1:5" x14ac:dyDescent="0.25">
      <c r="A970" t="s">
        <v>186</v>
      </c>
      <c r="B970" s="3">
        <v>2996</v>
      </c>
      <c r="C970" s="2" t="s">
        <v>241</v>
      </c>
      <c r="D970" s="21" t="s">
        <v>138</v>
      </c>
      <c r="E970" s="2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159" workbookViewId="0">
      <selection activeCell="A2" sqref="A2:XFD194"/>
    </sheetView>
  </sheetViews>
  <sheetFormatPr defaultRowHeight="15" x14ac:dyDescent="0.25"/>
  <cols>
    <col min="6" max="6" width="10" bestFit="1" customWidth="1"/>
    <col min="7" max="7" width="46.28515625" customWidth="1"/>
  </cols>
  <sheetData>
    <row r="1" spans="1:7" ht="15.75" thickBot="1" x14ac:dyDescent="0.3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25">
      <c r="A2" t="s">
        <v>186</v>
      </c>
      <c r="B2" s="3">
        <v>2001</v>
      </c>
      <c r="C2" s="2" t="s">
        <v>191</v>
      </c>
      <c r="D2" s="21" t="s">
        <v>42</v>
      </c>
      <c r="E2" s="23" t="s">
        <v>43</v>
      </c>
      <c r="F2" t="s">
        <v>200</v>
      </c>
    </row>
    <row r="3" spans="1:7" x14ac:dyDescent="0.25">
      <c r="A3" t="s">
        <v>186</v>
      </c>
      <c r="B3" s="3">
        <v>2002</v>
      </c>
      <c r="C3" s="2" t="s">
        <v>191</v>
      </c>
      <c r="D3" s="21" t="s">
        <v>44</v>
      </c>
      <c r="E3" s="23" t="s">
        <v>43</v>
      </c>
      <c r="F3" t="s">
        <v>200</v>
      </c>
      <c r="G3" t="s">
        <v>243</v>
      </c>
    </row>
    <row r="4" spans="1:7" x14ac:dyDescent="0.25">
      <c r="A4" t="s">
        <v>186</v>
      </c>
      <c r="B4" s="3">
        <v>2003</v>
      </c>
      <c r="C4" s="2" t="s">
        <v>191</v>
      </c>
      <c r="D4" s="21" t="s">
        <v>45</v>
      </c>
      <c r="E4" s="23" t="s">
        <v>43</v>
      </c>
      <c r="F4" t="s">
        <v>200</v>
      </c>
      <c r="G4" t="s">
        <v>243</v>
      </c>
    </row>
    <row r="5" spans="1:7" x14ac:dyDescent="0.25">
      <c r="A5" t="s">
        <v>186</v>
      </c>
      <c r="B5" s="3">
        <v>2004</v>
      </c>
      <c r="C5" s="2" t="s">
        <v>191</v>
      </c>
      <c r="D5" s="21" t="s">
        <v>46</v>
      </c>
      <c r="E5" s="23" t="s">
        <v>43</v>
      </c>
      <c r="F5" t="s">
        <v>200</v>
      </c>
    </row>
    <row r="6" spans="1:7" x14ac:dyDescent="0.25">
      <c r="A6" t="s">
        <v>186</v>
      </c>
      <c r="B6" s="3">
        <v>2005</v>
      </c>
      <c r="C6" s="2" t="s">
        <v>191</v>
      </c>
      <c r="D6" s="21" t="s">
        <v>47</v>
      </c>
      <c r="E6" s="23" t="s">
        <v>43</v>
      </c>
      <c r="F6" t="s">
        <v>200</v>
      </c>
    </row>
    <row r="7" spans="1:7" x14ac:dyDescent="0.25">
      <c r="A7" t="s">
        <v>186</v>
      </c>
      <c r="B7" s="3">
        <v>2006</v>
      </c>
      <c r="C7" s="2" t="s">
        <v>191</v>
      </c>
      <c r="D7" s="21" t="s">
        <v>48</v>
      </c>
      <c r="E7" s="23" t="s">
        <v>43</v>
      </c>
      <c r="F7" t="s">
        <v>200</v>
      </c>
    </row>
    <row r="8" spans="1:7" x14ac:dyDescent="0.25">
      <c r="A8" t="s">
        <v>186</v>
      </c>
      <c r="B8" s="3">
        <v>2007</v>
      </c>
      <c r="C8" s="2" t="s">
        <v>191</v>
      </c>
      <c r="D8" s="21" t="s">
        <v>49</v>
      </c>
      <c r="E8" s="23" t="s">
        <v>43</v>
      </c>
      <c r="F8" t="s">
        <v>200</v>
      </c>
    </row>
    <row r="9" spans="1:7" x14ac:dyDescent="0.25">
      <c r="A9" t="s">
        <v>186</v>
      </c>
      <c r="B9" s="3">
        <v>2008</v>
      </c>
      <c r="C9" s="2" t="s">
        <v>191</v>
      </c>
      <c r="D9" s="21" t="s">
        <v>50</v>
      </c>
      <c r="E9" s="23" t="s">
        <v>43</v>
      </c>
      <c r="F9" t="s">
        <v>200</v>
      </c>
    </row>
    <row r="10" spans="1:7" x14ac:dyDescent="0.25">
      <c r="A10" t="s">
        <v>186</v>
      </c>
      <c r="B10" s="3">
        <v>2009</v>
      </c>
      <c r="C10" s="2" t="s">
        <v>191</v>
      </c>
      <c r="D10" s="21" t="s">
        <v>51</v>
      </c>
      <c r="E10" s="23" t="s">
        <v>43</v>
      </c>
      <c r="F10" t="s">
        <v>200</v>
      </c>
    </row>
    <row r="11" spans="1:7" x14ac:dyDescent="0.25">
      <c r="A11" t="s">
        <v>186</v>
      </c>
      <c r="B11" s="3">
        <v>2010</v>
      </c>
      <c r="C11" s="2" t="s">
        <v>191</v>
      </c>
      <c r="D11" s="21" t="s">
        <v>52</v>
      </c>
      <c r="E11" s="23" t="s">
        <v>43</v>
      </c>
      <c r="F11" t="s">
        <v>200</v>
      </c>
    </row>
    <row r="12" spans="1:7" x14ac:dyDescent="0.25">
      <c r="A12" t="s">
        <v>186</v>
      </c>
      <c r="B12" s="3">
        <v>2011</v>
      </c>
      <c r="C12" s="2" t="s">
        <v>191</v>
      </c>
      <c r="D12" s="21" t="s">
        <v>53</v>
      </c>
      <c r="E12" s="23" t="s">
        <v>43</v>
      </c>
      <c r="F12" t="s">
        <v>200</v>
      </c>
    </row>
    <row r="13" spans="1:7" x14ac:dyDescent="0.25">
      <c r="A13" t="s">
        <v>186</v>
      </c>
      <c r="B13" s="3">
        <v>2012</v>
      </c>
      <c r="C13" s="2" t="s">
        <v>191</v>
      </c>
      <c r="D13" s="21" t="s">
        <v>54</v>
      </c>
      <c r="E13" s="23" t="s">
        <v>43</v>
      </c>
      <c r="F13" t="s">
        <v>200</v>
      </c>
    </row>
    <row r="14" spans="1:7" x14ac:dyDescent="0.25">
      <c r="A14" t="s">
        <v>186</v>
      </c>
      <c r="B14" s="3">
        <v>2013</v>
      </c>
      <c r="C14" s="2" t="s">
        <v>191</v>
      </c>
      <c r="D14" s="21" t="s">
        <v>55</v>
      </c>
      <c r="E14" s="23" t="s">
        <v>43</v>
      </c>
      <c r="F14" t="s">
        <v>200</v>
      </c>
      <c r="G14" t="s">
        <v>244</v>
      </c>
    </row>
    <row r="15" spans="1:7" x14ac:dyDescent="0.25">
      <c r="A15" t="s">
        <v>186</v>
      </c>
      <c r="B15" s="3">
        <v>2014</v>
      </c>
      <c r="C15" s="2" t="s">
        <v>191</v>
      </c>
      <c r="D15" s="21" t="s">
        <v>56</v>
      </c>
      <c r="E15" s="23" t="s">
        <v>43</v>
      </c>
      <c r="F15" t="s">
        <v>200</v>
      </c>
    </row>
    <row r="16" spans="1:7" x14ac:dyDescent="0.25">
      <c r="A16" t="s">
        <v>186</v>
      </c>
      <c r="B16" s="3">
        <v>2015</v>
      </c>
      <c r="C16" s="2" t="s">
        <v>191</v>
      </c>
      <c r="D16" s="21" t="s">
        <v>57</v>
      </c>
      <c r="E16" s="23" t="s">
        <v>43</v>
      </c>
      <c r="F16" t="s">
        <v>200</v>
      </c>
    </row>
    <row r="17" spans="1:7" x14ac:dyDescent="0.25">
      <c r="A17" t="s">
        <v>186</v>
      </c>
      <c r="B17" s="3">
        <v>2016</v>
      </c>
      <c r="C17" s="2" t="s">
        <v>191</v>
      </c>
      <c r="D17" s="21" t="s">
        <v>58</v>
      </c>
      <c r="E17" s="23" t="s">
        <v>43</v>
      </c>
      <c r="F17" t="s">
        <v>200</v>
      </c>
    </row>
    <row r="18" spans="1:7" x14ac:dyDescent="0.25">
      <c r="A18" t="s">
        <v>186</v>
      </c>
      <c r="B18" s="3">
        <v>2017</v>
      </c>
      <c r="C18" s="2" t="s">
        <v>191</v>
      </c>
      <c r="D18" s="21" t="s">
        <v>59</v>
      </c>
      <c r="E18" s="23" t="s">
        <v>43</v>
      </c>
      <c r="F18" t="s">
        <v>200</v>
      </c>
    </row>
    <row r="19" spans="1:7" x14ac:dyDescent="0.25">
      <c r="A19" t="s">
        <v>186</v>
      </c>
      <c r="B19" s="3">
        <v>2018</v>
      </c>
      <c r="C19" s="2" t="s">
        <v>191</v>
      </c>
      <c r="D19" s="21" t="s">
        <v>60</v>
      </c>
      <c r="E19" s="23" t="s">
        <v>43</v>
      </c>
      <c r="F19" t="s">
        <v>200</v>
      </c>
      <c r="G19" t="s">
        <v>244</v>
      </c>
    </row>
    <row r="20" spans="1:7" x14ac:dyDescent="0.25">
      <c r="A20" t="s">
        <v>186</v>
      </c>
      <c r="B20" s="3">
        <v>2019</v>
      </c>
      <c r="C20" s="2" t="s">
        <v>191</v>
      </c>
      <c r="D20" s="21" t="s">
        <v>61</v>
      </c>
      <c r="E20" s="23" t="s">
        <v>43</v>
      </c>
      <c r="F20" t="s">
        <v>200</v>
      </c>
      <c r="G20" t="s">
        <v>243</v>
      </c>
    </row>
    <row r="21" spans="1:7" x14ac:dyDescent="0.25">
      <c r="A21" t="s">
        <v>186</v>
      </c>
      <c r="B21" s="3">
        <v>2020</v>
      </c>
      <c r="C21" s="2" t="s">
        <v>191</v>
      </c>
      <c r="D21" s="21" t="s">
        <v>62</v>
      </c>
      <c r="E21" s="23" t="s">
        <v>43</v>
      </c>
      <c r="F21" t="s">
        <v>200</v>
      </c>
    </row>
    <row r="22" spans="1:7" x14ac:dyDescent="0.25">
      <c r="A22" t="s">
        <v>186</v>
      </c>
      <c r="B22" s="3">
        <v>2021</v>
      </c>
      <c r="C22" s="2" t="s">
        <v>191</v>
      </c>
      <c r="D22" s="21" t="s">
        <v>63</v>
      </c>
      <c r="E22" s="23" t="s">
        <v>43</v>
      </c>
      <c r="F22" t="s">
        <v>200</v>
      </c>
      <c r="G22" t="s">
        <v>243</v>
      </c>
    </row>
    <row r="23" spans="1:7" x14ac:dyDescent="0.25">
      <c r="A23" t="s">
        <v>186</v>
      </c>
      <c r="B23" s="3">
        <v>2022</v>
      </c>
      <c r="C23" s="2" t="s">
        <v>191</v>
      </c>
      <c r="D23" s="21" t="s">
        <v>64</v>
      </c>
      <c r="E23" s="23" t="s">
        <v>43</v>
      </c>
      <c r="F23" t="s">
        <v>200</v>
      </c>
    </row>
    <row r="24" spans="1:7" x14ac:dyDescent="0.25">
      <c r="A24" t="s">
        <v>186</v>
      </c>
      <c r="B24" s="3">
        <v>2023</v>
      </c>
      <c r="C24" s="2" t="s">
        <v>191</v>
      </c>
      <c r="D24" s="21" t="s">
        <v>65</v>
      </c>
      <c r="E24" s="23" t="s">
        <v>43</v>
      </c>
      <c r="F24" t="s">
        <v>200</v>
      </c>
      <c r="G24" t="s">
        <v>243</v>
      </c>
    </row>
    <row r="25" spans="1:7" x14ac:dyDescent="0.25">
      <c r="A25" t="s">
        <v>186</v>
      </c>
      <c r="B25" s="3">
        <v>2024</v>
      </c>
      <c r="C25" s="2" t="s">
        <v>191</v>
      </c>
      <c r="D25" s="21" t="s">
        <v>66</v>
      </c>
      <c r="E25" s="23" t="s">
        <v>43</v>
      </c>
      <c r="F25" t="s">
        <v>200</v>
      </c>
      <c r="G25" t="s">
        <v>243</v>
      </c>
    </row>
    <row r="26" spans="1:7" x14ac:dyDescent="0.25">
      <c r="A26" t="s">
        <v>186</v>
      </c>
      <c r="B26" s="3">
        <v>2025</v>
      </c>
      <c r="C26" s="2" t="s">
        <v>191</v>
      </c>
      <c r="D26" s="21" t="s">
        <v>67</v>
      </c>
      <c r="E26" s="23" t="s">
        <v>43</v>
      </c>
      <c r="F26" t="s">
        <v>200</v>
      </c>
    </row>
    <row r="27" spans="1:7" x14ac:dyDescent="0.25">
      <c r="A27" t="s">
        <v>186</v>
      </c>
      <c r="B27" s="3">
        <v>2026</v>
      </c>
      <c r="C27" s="2" t="s">
        <v>191</v>
      </c>
      <c r="D27" s="21" t="s">
        <v>68</v>
      </c>
      <c r="E27" s="23" t="s">
        <v>43</v>
      </c>
      <c r="F27" t="s">
        <v>200</v>
      </c>
    </row>
    <row r="28" spans="1:7" x14ac:dyDescent="0.25">
      <c r="A28" t="s">
        <v>186</v>
      </c>
      <c r="B28" s="3">
        <v>2027</v>
      </c>
      <c r="C28" s="2" t="s">
        <v>191</v>
      </c>
      <c r="D28" s="21" t="s">
        <v>69</v>
      </c>
      <c r="E28" s="23" t="s">
        <v>43</v>
      </c>
      <c r="F28" t="s">
        <v>200</v>
      </c>
    </row>
    <row r="29" spans="1:7" x14ac:dyDescent="0.25">
      <c r="A29" t="s">
        <v>186</v>
      </c>
      <c r="B29" s="3">
        <v>2028</v>
      </c>
      <c r="C29" s="2" t="s">
        <v>191</v>
      </c>
      <c r="D29" s="21" t="s">
        <v>70</v>
      </c>
      <c r="E29" s="23" t="s">
        <v>43</v>
      </c>
      <c r="F29" t="s">
        <v>200</v>
      </c>
    </row>
    <row r="30" spans="1:7" x14ac:dyDescent="0.25">
      <c r="A30" t="s">
        <v>186</v>
      </c>
      <c r="B30" s="3">
        <v>2029</v>
      </c>
      <c r="C30" s="2" t="s">
        <v>191</v>
      </c>
      <c r="D30" s="21" t="s">
        <v>71</v>
      </c>
      <c r="E30" s="23" t="s">
        <v>43</v>
      </c>
      <c r="F30" t="s">
        <v>200</v>
      </c>
    </row>
    <row r="31" spans="1:7" x14ac:dyDescent="0.25">
      <c r="A31" t="s">
        <v>186</v>
      </c>
      <c r="B31" s="3">
        <v>2030</v>
      </c>
      <c r="C31" s="2" t="s">
        <v>191</v>
      </c>
      <c r="D31" s="21" t="s">
        <v>72</v>
      </c>
      <c r="E31" s="23" t="s">
        <v>43</v>
      </c>
      <c r="F31" t="s">
        <v>200</v>
      </c>
    </row>
    <row r="32" spans="1:7" x14ac:dyDescent="0.25">
      <c r="A32" t="s">
        <v>186</v>
      </c>
      <c r="B32" s="3">
        <v>2031</v>
      </c>
      <c r="C32" s="2" t="s">
        <v>191</v>
      </c>
      <c r="D32" s="21" t="s">
        <v>73</v>
      </c>
      <c r="E32" s="23" t="s">
        <v>43</v>
      </c>
      <c r="F32" t="s">
        <v>200</v>
      </c>
    </row>
    <row r="33" spans="1:7" x14ac:dyDescent="0.25">
      <c r="A33" t="s">
        <v>186</v>
      </c>
      <c r="B33" s="3">
        <v>2032</v>
      </c>
      <c r="C33" s="2" t="s">
        <v>191</v>
      </c>
      <c r="D33" s="21" t="s">
        <v>74</v>
      </c>
      <c r="E33" s="23" t="s">
        <v>43</v>
      </c>
      <c r="F33" t="s">
        <v>200</v>
      </c>
    </row>
    <row r="34" spans="1:7" x14ac:dyDescent="0.25">
      <c r="A34" t="s">
        <v>186</v>
      </c>
      <c r="B34" s="3">
        <v>2033</v>
      </c>
      <c r="C34" s="2" t="s">
        <v>191</v>
      </c>
      <c r="D34" s="21" t="s">
        <v>75</v>
      </c>
      <c r="E34" s="23" t="s">
        <v>43</v>
      </c>
      <c r="F34" t="s">
        <v>200</v>
      </c>
    </row>
    <row r="35" spans="1:7" x14ac:dyDescent="0.25">
      <c r="A35" t="s">
        <v>186</v>
      </c>
      <c r="B35" s="3">
        <v>2034</v>
      </c>
      <c r="C35" s="2" t="s">
        <v>191</v>
      </c>
      <c r="D35" s="21" t="s">
        <v>76</v>
      </c>
      <c r="E35" s="23" t="s">
        <v>43</v>
      </c>
      <c r="F35" t="s">
        <v>200</v>
      </c>
    </row>
    <row r="36" spans="1:7" x14ac:dyDescent="0.25">
      <c r="A36" t="s">
        <v>186</v>
      </c>
      <c r="B36" s="3">
        <v>2035</v>
      </c>
      <c r="C36" s="2" t="s">
        <v>191</v>
      </c>
      <c r="D36" s="21" t="s">
        <v>77</v>
      </c>
      <c r="E36" s="23" t="s">
        <v>43</v>
      </c>
      <c r="F36" t="s">
        <v>200</v>
      </c>
    </row>
    <row r="37" spans="1:7" x14ac:dyDescent="0.25">
      <c r="A37" t="s">
        <v>186</v>
      </c>
      <c r="B37" s="3">
        <v>2036</v>
      </c>
      <c r="C37" s="2" t="s">
        <v>191</v>
      </c>
      <c r="D37" s="21" t="s">
        <v>78</v>
      </c>
      <c r="E37" s="23" t="s">
        <v>43</v>
      </c>
      <c r="F37" t="s">
        <v>200</v>
      </c>
    </row>
    <row r="38" spans="1:7" x14ac:dyDescent="0.25">
      <c r="A38" t="s">
        <v>186</v>
      </c>
      <c r="B38" s="3">
        <v>2037</v>
      </c>
      <c r="C38" s="2" t="s">
        <v>191</v>
      </c>
      <c r="D38" s="21" t="s">
        <v>79</v>
      </c>
      <c r="E38" s="23" t="s">
        <v>43</v>
      </c>
      <c r="F38" t="s">
        <v>200</v>
      </c>
    </row>
    <row r="39" spans="1:7" x14ac:dyDescent="0.25">
      <c r="A39" t="s">
        <v>186</v>
      </c>
      <c r="B39" s="3">
        <v>2038</v>
      </c>
      <c r="C39" s="2" t="s">
        <v>191</v>
      </c>
      <c r="D39" s="21" t="s">
        <v>80</v>
      </c>
      <c r="E39" s="23" t="s">
        <v>43</v>
      </c>
      <c r="F39" t="s">
        <v>200</v>
      </c>
    </row>
    <row r="40" spans="1:7" x14ac:dyDescent="0.25">
      <c r="A40" t="s">
        <v>186</v>
      </c>
      <c r="B40" s="3">
        <v>2039</v>
      </c>
      <c r="C40" s="2" t="s">
        <v>191</v>
      </c>
      <c r="D40" s="21" t="s">
        <v>81</v>
      </c>
      <c r="E40" s="23" t="s">
        <v>43</v>
      </c>
      <c r="F40" t="s">
        <v>200</v>
      </c>
    </row>
    <row r="41" spans="1:7" x14ac:dyDescent="0.25">
      <c r="A41" t="s">
        <v>186</v>
      </c>
      <c r="B41" s="3">
        <v>2040</v>
      </c>
      <c r="C41" s="2" t="s">
        <v>191</v>
      </c>
      <c r="D41" s="21" t="s">
        <v>82</v>
      </c>
      <c r="E41" s="23" t="s">
        <v>43</v>
      </c>
      <c r="F41" t="s">
        <v>200</v>
      </c>
      <c r="G41" t="s">
        <v>243</v>
      </c>
    </row>
    <row r="42" spans="1:7" x14ac:dyDescent="0.25">
      <c r="A42" t="s">
        <v>186</v>
      </c>
      <c r="B42" s="3">
        <v>2041</v>
      </c>
      <c r="C42" s="2" t="s">
        <v>191</v>
      </c>
      <c r="D42" s="21" t="s">
        <v>83</v>
      </c>
      <c r="E42" s="23" t="s">
        <v>43</v>
      </c>
      <c r="F42" t="s">
        <v>200</v>
      </c>
      <c r="G42" t="s">
        <v>243</v>
      </c>
    </row>
    <row r="43" spans="1:7" x14ac:dyDescent="0.25">
      <c r="A43" t="s">
        <v>186</v>
      </c>
      <c r="B43" s="3">
        <v>2042</v>
      </c>
      <c r="C43" s="2" t="s">
        <v>191</v>
      </c>
      <c r="D43" s="21" t="s">
        <v>84</v>
      </c>
      <c r="E43" s="23" t="s">
        <v>43</v>
      </c>
      <c r="F43" t="s">
        <v>200</v>
      </c>
    </row>
    <row r="44" spans="1:7" x14ac:dyDescent="0.25">
      <c r="A44" t="s">
        <v>186</v>
      </c>
      <c r="B44" s="3">
        <v>2043</v>
      </c>
      <c r="C44" s="2" t="s">
        <v>191</v>
      </c>
      <c r="D44" s="21" t="s">
        <v>85</v>
      </c>
      <c r="E44" s="23" t="s">
        <v>43</v>
      </c>
      <c r="F44" t="s">
        <v>200</v>
      </c>
    </row>
    <row r="45" spans="1:7" x14ac:dyDescent="0.25">
      <c r="A45" t="s">
        <v>186</v>
      </c>
      <c r="B45" s="3">
        <v>2044</v>
      </c>
      <c r="C45" s="2" t="s">
        <v>191</v>
      </c>
      <c r="D45" s="21" t="s">
        <v>86</v>
      </c>
      <c r="E45" s="23" t="s">
        <v>43</v>
      </c>
      <c r="F45" t="s">
        <v>200</v>
      </c>
    </row>
    <row r="46" spans="1:7" x14ac:dyDescent="0.25">
      <c r="A46" t="s">
        <v>186</v>
      </c>
      <c r="B46" s="3">
        <v>2045</v>
      </c>
      <c r="C46" s="2" t="s">
        <v>191</v>
      </c>
      <c r="D46" s="21" t="s">
        <v>87</v>
      </c>
      <c r="E46" s="23" t="s">
        <v>43</v>
      </c>
      <c r="F46" t="s">
        <v>200</v>
      </c>
    </row>
    <row r="47" spans="1:7" x14ac:dyDescent="0.25">
      <c r="A47" t="s">
        <v>186</v>
      </c>
      <c r="B47" s="3">
        <v>2046</v>
      </c>
      <c r="C47" s="2" t="s">
        <v>191</v>
      </c>
      <c r="D47" s="21" t="s">
        <v>88</v>
      </c>
      <c r="E47" s="23" t="s">
        <v>43</v>
      </c>
      <c r="F47" t="s">
        <v>200</v>
      </c>
    </row>
    <row r="48" spans="1:7" x14ac:dyDescent="0.25">
      <c r="A48" t="s">
        <v>186</v>
      </c>
      <c r="B48" s="3">
        <v>2047</v>
      </c>
      <c r="C48" s="2" t="s">
        <v>191</v>
      </c>
      <c r="D48" s="21" t="s">
        <v>89</v>
      </c>
      <c r="E48" s="23" t="s">
        <v>43</v>
      </c>
      <c r="F48" t="s">
        <v>200</v>
      </c>
    </row>
    <row r="49" spans="1:7" x14ac:dyDescent="0.25">
      <c r="A49" t="s">
        <v>186</v>
      </c>
      <c r="B49" s="3">
        <v>2048</v>
      </c>
      <c r="C49" s="2" t="s">
        <v>191</v>
      </c>
      <c r="D49" s="21" t="s">
        <v>90</v>
      </c>
      <c r="E49" s="23" t="s">
        <v>43</v>
      </c>
      <c r="F49" t="s">
        <v>200</v>
      </c>
    </row>
    <row r="50" spans="1:7" x14ac:dyDescent="0.25">
      <c r="A50" t="s">
        <v>186</v>
      </c>
      <c r="B50" s="3">
        <v>2049</v>
      </c>
      <c r="C50" s="2" t="s">
        <v>191</v>
      </c>
      <c r="D50" s="21" t="s">
        <v>91</v>
      </c>
      <c r="E50" s="23" t="s">
        <v>43</v>
      </c>
      <c r="F50" t="s">
        <v>200</v>
      </c>
      <c r="G50" t="s">
        <v>243</v>
      </c>
    </row>
    <row r="51" spans="1:7" x14ac:dyDescent="0.25">
      <c r="A51" t="s">
        <v>186</v>
      </c>
      <c r="B51" s="3">
        <v>2050</v>
      </c>
      <c r="C51" s="2" t="s">
        <v>191</v>
      </c>
      <c r="D51" s="21" t="s">
        <v>92</v>
      </c>
      <c r="E51" s="23" t="s">
        <v>43</v>
      </c>
      <c r="F51" t="s">
        <v>200</v>
      </c>
      <c r="G51" t="s">
        <v>243</v>
      </c>
    </row>
    <row r="52" spans="1:7" x14ac:dyDescent="0.25">
      <c r="A52" t="s">
        <v>186</v>
      </c>
      <c r="B52" s="3">
        <v>2051</v>
      </c>
      <c r="C52" s="2" t="s">
        <v>191</v>
      </c>
      <c r="D52" s="21" t="s">
        <v>93</v>
      </c>
      <c r="E52" s="23" t="s">
        <v>43</v>
      </c>
      <c r="F52" t="s">
        <v>200</v>
      </c>
    </row>
    <row r="53" spans="1:7" x14ac:dyDescent="0.25">
      <c r="A53" t="s">
        <v>186</v>
      </c>
      <c r="B53" s="3">
        <v>2052</v>
      </c>
      <c r="C53" s="2" t="s">
        <v>191</v>
      </c>
      <c r="D53" s="21" t="s">
        <v>94</v>
      </c>
      <c r="E53" s="23" t="s">
        <v>43</v>
      </c>
      <c r="F53" t="s">
        <v>200</v>
      </c>
    </row>
    <row r="54" spans="1:7" x14ac:dyDescent="0.25">
      <c r="A54" t="s">
        <v>186</v>
      </c>
      <c r="B54" s="3">
        <v>2053</v>
      </c>
      <c r="C54" s="2" t="s">
        <v>191</v>
      </c>
      <c r="D54" s="21" t="s">
        <v>95</v>
      </c>
      <c r="E54" s="23" t="s">
        <v>43</v>
      </c>
      <c r="F54" t="s">
        <v>200</v>
      </c>
    </row>
    <row r="55" spans="1:7" x14ac:dyDescent="0.25">
      <c r="A55" t="s">
        <v>186</v>
      </c>
      <c r="B55" s="3">
        <v>2054</v>
      </c>
      <c r="C55" s="2" t="s">
        <v>191</v>
      </c>
      <c r="D55" s="21" t="s">
        <v>96</v>
      </c>
      <c r="E55" s="23" t="s">
        <v>43</v>
      </c>
      <c r="F55" t="s">
        <v>200</v>
      </c>
    </row>
    <row r="56" spans="1:7" x14ac:dyDescent="0.25">
      <c r="A56" t="s">
        <v>186</v>
      </c>
      <c r="B56" s="3">
        <v>2055</v>
      </c>
      <c r="C56" s="2" t="s">
        <v>191</v>
      </c>
      <c r="D56" s="21" t="s">
        <v>97</v>
      </c>
      <c r="E56" s="23" t="s">
        <v>43</v>
      </c>
      <c r="F56" t="s">
        <v>200</v>
      </c>
    </row>
    <row r="57" spans="1:7" x14ac:dyDescent="0.25">
      <c r="A57" t="s">
        <v>186</v>
      </c>
      <c r="B57" s="3">
        <v>2056</v>
      </c>
      <c r="C57" s="2" t="s">
        <v>191</v>
      </c>
      <c r="D57" s="21" t="s">
        <v>98</v>
      </c>
      <c r="E57" s="23" t="s">
        <v>43</v>
      </c>
      <c r="F57" t="s">
        <v>200</v>
      </c>
    </row>
    <row r="58" spans="1:7" x14ac:dyDescent="0.25">
      <c r="A58" t="s">
        <v>186</v>
      </c>
      <c r="B58" s="3">
        <v>2057</v>
      </c>
      <c r="C58" s="2" t="s">
        <v>191</v>
      </c>
      <c r="D58" s="21" t="s">
        <v>99</v>
      </c>
      <c r="E58" s="23" t="s">
        <v>43</v>
      </c>
      <c r="F58" t="s">
        <v>200</v>
      </c>
    </row>
    <row r="59" spans="1:7" x14ac:dyDescent="0.25">
      <c r="A59" t="s">
        <v>186</v>
      </c>
      <c r="B59" s="3">
        <v>2058</v>
      </c>
      <c r="C59" s="2" t="s">
        <v>191</v>
      </c>
      <c r="D59" s="21" t="s">
        <v>100</v>
      </c>
      <c r="E59" s="23" t="s">
        <v>43</v>
      </c>
      <c r="F59" t="s">
        <v>200</v>
      </c>
    </row>
    <row r="60" spans="1:7" x14ac:dyDescent="0.25">
      <c r="A60" t="s">
        <v>186</v>
      </c>
      <c r="B60" s="3">
        <v>2059</v>
      </c>
      <c r="C60" s="2" t="s">
        <v>191</v>
      </c>
      <c r="D60" s="21" t="s">
        <v>101</v>
      </c>
      <c r="E60" s="23" t="s">
        <v>43</v>
      </c>
      <c r="F60" t="s">
        <v>200</v>
      </c>
    </row>
    <row r="61" spans="1:7" x14ac:dyDescent="0.25">
      <c r="A61" t="s">
        <v>186</v>
      </c>
      <c r="B61" s="3">
        <v>2060</v>
      </c>
      <c r="C61" s="2" t="s">
        <v>191</v>
      </c>
      <c r="D61" s="21" t="s">
        <v>102</v>
      </c>
      <c r="E61" s="23" t="s">
        <v>43</v>
      </c>
      <c r="F61" t="s">
        <v>200</v>
      </c>
    </row>
    <row r="62" spans="1:7" x14ac:dyDescent="0.25">
      <c r="A62" t="s">
        <v>186</v>
      </c>
      <c r="B62" s="3">
        <v>2061</v>
      </c>
      <c r="C62" s="2" t="s">
        <v>191</v>
      </c>
      <c r="D62" s="21" t="s">
        <v>103</v>
      </c>
      <c r="E62" s="23" t="s">
        <v>43</v>
      </c>
      <c r="F62" t="s">
        <v>200</v>
      </c>
    </row>
    <row r="63" spans="1:7" x14ac:dyDescent="0.25">
      <c r="A63" t="s">
        <v>186</v>
      </c>
      <c r="B63" s="3">
        <v>2062</v>
      </c>
      <c r="C63" s="2" t="s">
        <v>191</v>
      </c>
      <c r="D63" s="21" t="s">
        <v>104</v>
      </c>
      <c r="E63" s="23" t="s">
        <v>43</v>
      </c>
      <c r="F63" t="s">
        <v>200</v>
      </c>
    </row>
    <row r="64" spans="1:7" x14ac:dyDescent="0.25">
      <c r="A64" t="s">
        <v>186</v>
      </c>
      <c r="B64" s="3">
        <v>2063</v>
      </c>
      <c r="C64" s="2" t="s">
        <v>191</v>
      </c>
      <c r="D64" s="21" t="s">
        <v>105</v>
      </c>
      <c r="E64" s="23" t="s">
        <v>43</v>
      </c>
      <c r="F64" t="s">
        <v>200</v>
      </c>
    </row>
    <row r="65" spans="1:7" x14ac:dyDescent="0.25">
      <c r="A65" t="s">
        <v>186</v>
      </c>
      <c r="B65" s="3">
        <v>2064</v>
      </c>
      <c r="C65" s="2" t="s">
        <v>191</v>
      </c>
      <c r="D65" s="21" t="s">
        <v>106</v>
      </c>
      <c r="E65" s="23" t="s">
        <v>43</v>
      </c>
      <c r="F65" t="s">
        <v>200</v>
      </c>
      <c r="G65" t="s">
        <v>243</v>
      </c>
    </row>
    <row r="66" spans="1:7" x14ac:dyDescent="0.25">
      <c r="A66" t="s">
        <v>186</v>
      </c>
      <c r="B66" s="3">
        <v>2065</v>
      </c>
      <c r="C66" s="2" t="s">
        <v>191</v>
      </c>
      <c r="D66" s="21" t="s">
        <v>107</v>
      </c>
      <c r="E66" s="23" t="s">
        <v>43</v>
      </c>
      <c r="F66" t="s">
        <v>200</v>
      </c>
    </row>
    <row r="67" spans="1:7" x14ac:dyDescent="0.25">
      <c r="A67" t="s">
        <v>186</v>
      </c>
      <c r="B67" s="3">
        <v>2066</v>
      </c>
      <c r="C67" s="2" t="s">
        <v>191</v>
      </c>
      <c r="D67" s="21" t="s">
        <v>108</v>
      </c>
      <c r="E67" s="23" t="s">
        <v>43</v>
      </c>
      <c r="F67" t="s">
        <v>200</v>
      </c>
      <c r="G67" t="s">
        <v>244</v>
      </c>
    </row>
    <row r="68" spans="1:7" x14ac:dyDescent="0.25">
      <c r="A68" t="s">
        <v>186</v>
      </c>
      <c r="B68" s="3">
        <v>2067</v>
      </c>
      <c r="C68" s="2" t="s">
        <v>191</v>
      </c>
      <c r="D68" s="21" t="s">
        <v>109</v>
      </c>
      <c r="E68" s="23" t="s">
        <v>43</v>
      </c>
      <c r="F68" t="s">
        <v>200</v>
      </c>
    </row>
    <row r="69" spans="1:7" x14ac:dyDescent="0.25">
      <c r="A69" t="s">
        <v>186</v>
      </c>
      <c r="B69" s="3">
        <v>2068</v>
      </c>
      <c r="C69" s="2" t="s">
        <v>191</v>
      </c>
      <c r="D69" s="21" t="s">
        <v>110</v>
      </c>
      <c r="E69" s="23" t="s">
        <v>43</v>
      </c>
      <c r="F69" t="s">
        <v>200</v>
      </c>
    </row>
    <row r="70" spans="1:7" x14ac:dyDescent="0.25">
      <c r="A70" t="s">
        <v>186</v>
      </c>
      <c r="B70" s="3">
        <v>2069</v>
      </c>
      <c r="C70" s="2" t="s">
        <v>191</v>
      </c>
      <c r="D70" s="21" t="s">
        <v>111</v>
      </c>
      <c r="E70" s="23" t="s">
        <v>43</v>
      </c>
      <c r="F70" t="s">
        <v>200</v>
      </c>
    </row>
    <row r="71" spans="1:7" x14ac:dyDescent="0.25">
      <c r="A71" t="s">
        <v>186</v>
      </c>
      <c r="B71" s="3">
        <v>2070</v>
      </c>
      <c r="C71" s="2" t="s">
        <v>191</v>
      </c>
      <c r="D71" s="21" t="s">
        <v>112</v>
      </c>
      <c r="E71" s="23" t="s">
        <v>43</v>
      </c>
      <c r="F71" t="s">
        <v>200</v>
      </c>
    </row>
    <row r="72" spans="1:7" x14ac:dyDescent="0.25">
      <c r="A72" t="s">
        <v>186</v>
      </c>
      <c r="B72" s="3">
        <v>2071</v>
      </c>
      <c r="C72" s="2" t="s">
        <v>191</v>
      </c>
      <c r="D72" s="21" t="s">
        <v>113</v>
      </c>
      <c r="E72" s="23" t="s">
        <v>43</v>
      </c>
      <c r="F72" t="s">
        <v>200</v>
      </c>
    </row>
    <row r="73" spans="1:7" x14ac:dyDescent="0.25">
      <c r="A73" t="s">
        <v>186</v>
      </c>
      <c r="B73" s="3">
        <v>2072</v>
      </c>
      <c r="C73" s="2" t="s">
        <v>191</v>
      </c>
      <c r="D73" s="21" t="s">
        <v>114</v>
      </c>
      <c r="E73" s="23" t="s">
        <v>43</v>
      </c>
      <c r="F73" t="s">
        <v>200</v>
      </c>
      <c r="G73" t="s">
        <v>243</v>
      </c>
    </row>
    <row r="74" spans="1:7" x14ac:dyDescent="0.25">
      <c r="A74" t="s">
        <v>186</v>
      </c>
      <c r="B74" s="3">
        <v>2073</v>
      </c>
      <c r="C74" s="2" t="s">
        <v>191</v>
      </c>
      <c r="D74" s="21" t="s">
        <v>115</v>
      </c>
      <c r="E74" s="23" t="s">
        <v>43</v>
      </c>
      <c r="F74" t="s">
        <v>200</v>
      </c>
      <c r="G74" t="s">
        <v>244</v>
      </c>
    </row>
    <row r="75" spans="1:7" x14ac:dyDescent="0.25">
      <c r="A75" t="s">
        <v>186</v>
      </c>
      <c r="B75" s="3">
        <v>2074</v>
      </c>
      <c r="C75" s="2" t="s">
        <v>191</v>
      </c>
      <c r="D75" s="21" t="s">
        <v>116</v>
      </c>
      <c r="E75" s="23" t="s">
        <v>43</v>
      </c>
      <c r="F75" t="s">
        <v>200</v>
      </c>
    </row>
    <row r="76" spans="1:7" x14ac:dyDescent="0.25">
      <c r="A76" t="s">
        <v>186</v>
      </c>
      <c r="B76" s="3">
        <v>2075</v>
      </c>
      <c r="C76" s="2" t="s">
        <v>191</v>
      </c>
      <c r="D76" s="21" t="s">
        <v>117</v>
      </c>
      <c r="E76" s="23" t="s">
        <v>43</v>
      </c>
      <c r="F76" t="s">
        <v>200</v>
      </c>
    </row>
    <row r="77" spans="1:7" x14ac:dyDescent="0.25">
      <c r="A77" t="s">
        <v>186</v>
      </c>
      <c r="B77" s="3">
        <v>2076</v>
      </c>
      <c r="C77" s="2" t="s">
        <v>191</v>
      </c>
      <c r="D77" s="21" t="s">
        <v>118</v>
      </c>
      <c r="E77" s="23" t="s">
        <v>43</v>
      </c>
      <c r="F77" t="s">
        <v>200</v>
      </c>
    </row>
    <row r="78" spans="1:7" x14ac:dyDescent="0.25">
      <c r="A78" t="s">
        <v>186</v>
      </c>
      <c r="B78" s="3">
        <v>2077</v>
      </c>
      <c r="C78" s="2" t="s">
        <v>191</v>
      </c>
      <c r="D78" s="21" t="s">
        <v>119</v>
      </c>
      <c r="E78" s="23" t="s">
        <v>43</v>
      </c>
      <c r="F78" t="s">
        <v>200</v>
      </c>
    </row>
    <row r="79" spans="1:7" x14ac:dyDescent="0.25">
      <c r="A79" t="s">
        <v>186</v>
      </c>
      <c r="B79" s="3">
        <v>2078</v>
      </c>
      <c r="C79" s="2" t="s">
        <v>191</v>
      </c>
      <c r="D79" s="21" t="s">
        <v>120</v>
      </c>
      <c r="E79" s="23" t="s">
        <v>43</v>
      </c>
      <c r="F79" t="s">
        <v>200</v>
      </c>
    </row>
    <row r="80" spans="1:7" x14ac:dyDescent="0.25">
      <c r="A80" t="s">
        <v>186</v>
      </c>
      <c r="B80" s="3">
        <v>2079</v>
      </c>
      <c r="C80" s="2" t="s">
        <v>191</v>
      </c>
      <c r="D80" s="21" t="s">
        <v>121</v>
      </c>
      <c r="E80" s="23" t="s">
        <v>43</v>
      </c>
      <c r="F80" t="s">
        <v>200</v>
      </c>
      <c r="G80" t="s">
        <v>243</v>
      </c>
    </row>
    <row r="81" spans="1:7" x14ac:dyDescent="0.25">
      <c r="A81" t="s">
        <v>186</v>
      </c>
      <c r="B81" s="3">
        <v>2080</v>
      </c>
      <c r="C81" s="2" t="s">
        <v>191</v>
      </c>
      <c r="D81" s="21" t="s">
        <v>122</v>
      </c>
      <c r="E81" s="23" t="s">
        <v>43</v>
      </c>
      <c r="F81" t="s">
        <v>200</v>
      </c>
    </row>
    <row r="82" spans="1:7" x14ac:dyDescent="0.25">
      <c r="A82" t="s">
        <v>186</v>
      </c>
      <c r="B82" s="3">
        <v>2081</v>
      </c>
      <c r="C82" s="2" t="s">
        <v>191</v>
      </c>
      <c r="D82" s="21" t="s">
        <v>123</v>
      </c>
      <c r="E82" s="23" t="s">
        <v>43</v>
      </c>
      <c r="F82" t="s">
        <v>200</v>
      </c>
      <c r="G82" t="s">
        <v>243</v>
      </c>
    </row>
    <row r="83" spans="1:7" x14ac:dyDescent="0.25">
      <c r="A83" t="s">
        <v>186</v>
      </c>
      <c r="B83" s="3">
        <v>2082</v>
      </c>
      <c r="C83" s="2" t="s">
        <v>191</v>
      </c>
      <c r="D83" s="21" t="s">
        <v>124</v>
      </c>
      <c r="E83" s="23" t="s">
        <v>43</v>
      </c>
      <c r="F83" t="s">
        <v>200</v>
      </c>
    </row>
    <row r="84" spans="1:7" x14ac:dyDescent="0.25">
      <c r="A84" t="s">
        <v>186</v>
      </c>
      <c r="B84" s="3">
        <v>2083</v>
      </c>
      <c r="C84" s="2" t="s">
        <v>191</v>
      </c>
      <c r="D84" s="21" t="s">
        <v>125</v>
      </c>
      <c r="E84" s="23" t="s">
        <v>43</v>
      </c>
      <c r="F84" t="s">
        <v>200</v>
      </c>
    </row>
    <row r="85" spans="1:7" x14ac:dyDescent="0.25">
      <c r="A85" t="s">
        <v>186</v>
      </c>
      <c r="B85" s="3">
        <v>2084</v>
      </c>
      <c r="C85" s="2" t="s">
        <v>191</v>
      </c>
      <c r="D85" s="21" t="s">
        <v>126</v>
      </c>
      <c r="E85" s="23" t="s">
        <v>43</v>
      </c>
      <c r="F85" t="s">
        <v>200</v>
      </c>
      <c r="G85" t="s">
        <v>244</v>
      </c>
    </row>
    <row r="86" spans="1:7" x14ac:dyDescent="0.25">
      <c r="A86" t="s">
        <v>186</v>
      </c>
      <c r="B86" s="3">
        <v>2085</v>
      </c>
      <c r="C86" s="2" t="s">
        <v>191</v>
      </c>
      <c r="D86" s="21" t="s">
        <v>127</v>
      </c>
      <c r="E86" s="23" t="s">
        <v>43</v>
      </c>
      <c r="F86" t="s">
        <v>200</v>
      </c>
    </row>
    <row r="87" spans="1:7" x14ac:dyDescent="0.25">
      <c r="A87" t="s">
        <v>186</v>
      </c>
      <c r="B87" s="3">
        <v>2086</v>
      </c>
      <c r="C87" s="2" t="s">
        <v>191</v>
      </c>
      <c r="D87" s="21" t="s">
        <v>128</v>
      </c>
      <c r="E87" s="23" t="s">
        <v>43</v>
      </c>
      <c r="F87" t="s">
        <v>200</v>
      </c>
    </row>
    <row r="88" spans="1:7" x14ac:dyDescent="0.25">
      <c r="A88" t="s">
        <v>186</v>
      </c>
      <c r="B88" s="3">
        <v>2087</v>
      </c>
      <c r="C88" s="2" t="s">
        <v>191</v>
      </c>
      <c r="D88" s="21" t="s">
        <v>129</v>
      </c>
      <c r="E88" s="23" t="s">
        <v>43</v>
      </c>
      <c r="F88" t="s">
        <v>200</v>
      </c>
    </row>
    <row r="89" spans="1:7" x14ac:dyDescent="0.25">
      <c r="A89" t="s">
        <v>186</v>
      </c>
      <c r="B89" s="3">
        <v>2088</v>
      </c>
      <c r="C89" s="2" t="s">
        <v>191</v>
      </c>
      <c r="D89" s="21" t="s">
        <v>130</v>
      </c>
      <c r="E89" s="23" t="s">
        <v>43</v>
      </c>
      <c r="F89" t="s">
        <v>200</v>
      </c>
    </row>
    <row r="90" spans="1:7" x14ac:dyDescent="0.25">
      <c r="A90" t="s">
        <v>186</v>
      </c>
      <c r="B90" s="3">
        <v>2089</v>
      </c>
      <c r="C90" s="2" t="s">
        <v>191</v>
      </c>
      <c r="D90" s="21" t="s">
        <v>131</v>
      </c>
      <c r="E90" s="23" t="s">
        <v>43</v>
      </c>
      <c r="F90" t="s">
        <v>200</v>
      </c>
      <c r="G90" t="s">
        <v>243</v>
      </c>
    </row>
    <row r="91" spans="1:7" x14ac:dyDescent="0.25">
      <c r="A91" t="s">
        <v>186</v>
      </c>
      <c r="B91" s="3">
        <v>2090</v>
      </c>
      <c r="C91" s="2" t="s">
        <v>191</v>
      </c>
      <c r="D91" s="21" t="s">
        <v>132</v>
      </c>
      <c r="E91" s="23" t="s">
        <v>43</v>
      </c>
      <c r="F91" t="s">
        <v>200</v>
      </c>
    </row>
    <row r="92" spans="1:7" x14ac:dyDescent="0.25">
      <c r="A92" t="s">
        <v>186</v>
      </c>
      <c r="B92" s="3">
        <v>2091</v>
      </c>
      <c r="C92" s="2" t="s">
        <v>191</v>
      </c>
      <c r="D92" s="21" t="s">
        <v>133</v>
      </c>
      <c r="E92" s="23" t="s">
        <v>43</v>
      </c>
      <c r="F92" t="s">
        <v>200</v>
      </c>
      <c r="G92" t="s">
        <v>228</v>
      </c>
    </row>
    <row r="93" spans="1:7" x14ac:dyDescent="0.25">
      <c r="A93" t="s">
        <v>186</v>
      </c>
      <c r="B93" s="3">
        <v>2092</v>
      </c>
      <c r="C93" s="2" t="s">
        <v>191</v>
      </c>
      <c r="D93" s="21" t="s">
        <v>134</v>
      </c>
      <c r="E93" s="23" t="s">
        <v>43</v>
      </c>
      <c r="F93" t="s">
        <v>200</v>
      </c>
    </row>
    <row r="94" spans="1:7" x14ac:dyDescent="0.25">
      <c r="A94" t="s">
        <v>186</v>
      </c>
      <c r="B94" s="3">
        <v>2093</v>
      </c>
      <c r="C94" s="2" t="s">
        <v>191</v>
      </c>
      <c r="D94" s="21" t="s">
        <v>135</v>
      </c>
      <c r="E94" s="23" t="s">
        <v>43</v>
      </c>
      <c r="F94" t="s">
        <v>200</v>
      </c>
    </row>
    <row r="95" spans="1:7" x14ac:dyDescent="0.25">
      <c r="A95" t="s">
        <v>186</v>
      </c>
      <c r="B95" s="3">
        <v>2094</v>
      </c>
      <c r="C95" s="2" t="s">
        <v>191</v>
      </c>
      <c r="D95" s="21" t="s">
        <v>136</v>
      </c>
      <c r="E95" s="23" t="s">
        <v>43</v>
      </c>
      <c r="F95" t="s">
        <v>200</v>
      </c>
    </row>
    <row r="96" spans="1:7" x14ac:dyDescent="0.25">
      <c r="A96" t="s">
        <v>186</v>
      </c>
      <c r="B96" s="3">
        <v>2095</v>
      </c>
      <c r="C96" s="2" t="s">
        <v>191</v>
      </c>
      <c r="D96" s="21" t="s">
        <v>137</v>
      </c>
      <c r="E96" s="23" t="s">
        <v>43</v>
      </c>
      <c r="F96" t="s">
        <v>200</v>
      </c>
    </row>
    <row r="97" spans="1:6" x14ac:dyDescent="0.25">
      <c r="A97" t="s">
        <v>186</v>
      </c>
      <c r="B97" s="3">
        <v>2096</v>
      </c>
      <c r="C97" s="2" t="s">
        <v>191</v>
      </c>
      <c r="D97" s="21" t="s">
        <v>138</v>
      </c>
      <c r="E97" s="23" t="s">
        <v>43</v>
      </c>
      <c r="F97" t="s">
        <v>200</v>
      </c>
    </row>
    <row r="99" spans="1:6" x14ac:dyDescent="0.25">
      <c r="A99" t="s">
        <v>186</v>
      </c>
      <c r="B99" s="3">
        <v>2101</v>
      </c>
      <c r="C99" s="2" t="s">
        <v>198</v>
      </c>
      <c r="D99" s="21" t="s">
        <v>42</v>
      </c>
      <c r="E99" s="23" t="s">
        <v>43</v>
      </c>
      <c r="F99" t="s">
        <v>201</v>
      </c>
    </row>
    <row r="100" spans="1:6" x14ac:dyDescent="0.25">
      <c r="A100" t="s">
        <v>186</v>
      </c>
      <c r="B100" s="3">
        <v>2102</v>
      </c>
      <c r="C100" s="2" t="s">
        <v>198</v>
      </c>
      <c r="D100" s="21" t="s">
        <v>44</v>
      </c>
      <c r="E100" s="23" t="s">
        <v>43</v>
      </c>
      <c r="F100" t="s">
        <v>201</v>
      </c>
    </row>
    <row r="101" spans="1:6" x14ac:dyDescent="0.25">
      <c r="A101" t="s">
        <v>186</v>
      </c>
      <c r="B101" s="3">
        <v>2103</v>
      </c>
      <c r="C101" s="2" t="s">
        <v>198</v>
      </c>
      <c r="D101" s="21" t="s">
        <v>45</v>
      </c>
      <c r="E101" s="23" t="s">
        <v>43</v>
      </c>
      <c r="F101" t="s">
        <v>201</v>
      </c>
    </row>
    <row r="102" spans="1:6" x14ac:dyDescent="0.25">
      <c r="A102" t="s">
        <v>186</v>
      </c>
      <c r="B102" s="3">
        <v>2104</v>
      </c>
      <c r="C102" s="2" t="s">
        <v>198</v>
      </c>
      <c r="D102" s="21" t="s">
        <v>46</v>
      </c>
      <c r="E102" s="23" t="s">
        <v>43</v>
      </c>
      <c r="F102" t="s">
        <v>201</v>
      </c>
    </row>
    <row r="103" spans="1:6" x14ac:dyDescent="0.25">
      <c r="A103" t="s">
        <v>186</v>
      </c>
      <c r="B103" s="3">
        <v>2105</v>
      </c>
      <c r="C103" s="2" t="s">
        <v>198</v>
      </c>
      <c r="D103" s="21" t="s">
        <v>47</v>
      </c>
      <c r="E103" s="23" t="s">
        <v>43</v>
      </c>
      <c r="F103" t="s">
        <v>201</v>
      </c>
    </row>
    <row r="104" spans="1:6" x14ac:dyDescent="0.25">
      <c r="A104" t="s">
        <v>186</v>
      </c>
      <c r="B104" s="3">
        <v>2106</v>
      </c>
      <c r="C104" s="2" t="s">
        <v>198</v>
      </c>
      <c r="D104" s="21" t="s">
        <v>48</v>
      </c>
      <c r="E104" s="23" t="s">
        <v>43</v>
      </c>
      <c r="F104" t="s">
        <v>201</v>
      </c>
    </row>
    <row r="105" spans="1:6" x14ac:dyDescent="0.25">
      <c r="A105" t="s">
        <v>186</v>
      </c>
      <c r="B105" s="3">
        <v>2107</v>
      </c>
      <c r="C105" s="2" t="s">
        <v>198</v>
      </c>
      <c r="D105" s="21" t="s">
        <v>49</v>
      </c>
      <c r="E105" s="23" t="s">
        <v>43</v>
      </c>
      <c r="F105" t="s">
        <v>201</v>
      </c>
    </row>
    <row r="106" spans="1:6" x14ac:dyDescent="0.25">
      <c r="A106" t="s">
        <v>186</v>
      </c>
      <c r="B106" s="3">
        <v>2108</v>
      </c>
      <c r="C106" s="2" t="s">
        <v>198</v>
      </c>
      <c r="D106" s="21" t="s">
        <v>50</v>
      </c>
      <c r="E106" s="23" t="s">
        <v>43</v>
      </c>
      <c r="F106" t="s">
        <v>201</v>
      </c>
    </row>
    <row r="107" spans="1:6" x14ac:dyDescent="0.25">
      <c r="A107" t="s">
        <v>186</v>
      </c>
      <c r="B107" s="3">
        <v>2109</v>
      </c>
      <c r="C107" s="2" t="s">
        <v>198</v>
      </c>
      <c r="D107" s="21" t="s">
        <v>51</v>
      </c>
      <c r="E107" s="23" t="s">
        <v>43</v>
      </c>
      <c r="F107" t="s">
        <v>201</v>
      </c>
    </row>
    <row r="108" spans="1:6" x14ac:dyDescent="0.25">
      <c r="A108" t="s">
        <v>186</v>
      </c>
      <c r="B108" s="3">
        <v>2110</v>
      </c>
      <c r="C108" s="2" t="s">
        <v>198</v>
      </c>
      <c r="D108" s="21" t="s">
        <v>52</v>
      </c>
      <c r="E108" s="23" t="s">
        <v>43</v>
      </c>
      <c r="F108" t="s">
        <v>201</v>
      </c>
    </row>
    <row r="109" spans="1:6" x14ac:dyDescent="0.25">
      <c r="A109" t="s">
        <v>186</v>
      </c>
      <c r="B109" s="3">
        <v>2111</v>
      </c>
      <c r="C109" s="2" t="s">
        <v>198</v>
      </c>
      <c r="D109" s="21" t="s">
        <v>53</v>
      </c>
      <c r="E109" s="23" t="s">
        <v>43</v>
      </c>
      <c r="F109" t="s">
        <v>201</v>
      </c>
    </row>
    <row r="110" spans="1:6" x14ac:dyDescent="0.25">
      <c r="A110" t="s">
        <v>186</v>
      </c>
      <c r="B110" s="3">
        <v>2112</v>
      </c>
      <c r="C110" s="2" t="s">
        <v>198</v>
      </c>
      <c r="D110" s="21" t="s">
        <v>54</v>
      </c>
      <c r="E110" s="23" t="s">
        <v>43</v>
      </c>
      <c r="F110" t="s">
        <v>201</v>
      </c>
    </row>
    <row r="111" spans="1:6" x14ac:dyDescent="0.25">
      <c r="A111" t="s">
        <v>186</v>
      </c>
      <c r="B111" s="3">
        <v>2113</v>
      </c>
      <c r="C111" s="2" t="s">
        <v>198</v>
      </c>
      <c r="D111" s="21" t="s">
        <v>55</v>
      </c>
      <c r="E111" s="23" t="s">
        <v>43</v>
      </c>
      <c r="F111" t="s">
        <v>201</v>
      </c>
    </row>
    <row r="112" spans="1:6" x14ac:dyDescent="0.25">
      <c r="A112" t="s">
        <v>186</v>
      </c>
      <c r="B112" s="3">
        <v>2114</v>
      </c>
      <c r="C112" s="2" t="s">
        <v>198</v>
      </c>
      <c r="D112" s="21" t="s">
        <v>56</v>
      </c>
      <c r="E112" s="23" t="s">
        <v>43</v>
      </c>
      <c r="F112" t="s">
        <v>201</v>
      </c>
    </row>
    <row r="113" spans="1:6" x14ac:dyDescent="0.25">
      <c r="A113" t="s">
        <v>186</v>
      </c>
      <c r="B113" s="3">
        <v>2115</v>
      </c>
      <c r="C113" s="2" t="s">
        <v>198</v>
      </c>
      <c r="D113" s="21" t="s">
        <v>57</v>
      </c>
      <c r="E113" s="23" t="s">
        <v>43</v>
      </c>
      <c r="F113" t="s">
        <v>201</v>
      </c>
    </row>
    <row r="114" spans="1:6" x14ac:dyDescent="0.25">
      <c r="A114" t="s">
        <v>186</v>
      </c>
      <c r="B114" s="3">
        <v>2116</v>
      </c>
      <c r="C114" s="2" t="s">
        <v>198</v>
      </c>
      <c r="D114" s="21" t="s">
        <v>58</v>
      </c>
      <c r="E114" s="23" t="s">
        <v>43</v>
      </c>
      <c r="F114" t="s">
        <v>201</v>
      </c>
    </row>
    <row r="115" spans="1:6" x14ac:dyDescent="0.25">
      <c r="A115" t="s">
        <v>186</v>
      </c>
      <c r="B115" s="3">
        <v>2117</v>
      </c>
      <c r="C115" s="2" t="s">
        <v>198</v>
      </c>
      <c r="D115" s="21" t="s">
        <v>59</v>
      </c>
      <c r="E115" s="23" t="s">
        <v>43</v>
      </c>
      <c r="F115" t="s">
        <v>201</v>
      </c>
    </row>
    <row r="116" spans="1:6" x14ac:dyDescent="0.25">
      <c r="A116" t="s">
        <v>186</v>
      </c>
      <c r="B116" s="3">
        <v>2118</v>
      </c>
      <c r="C116" s="2" t="s">
        <v>198</v>
      </c>
      <c r="D116" s="21" t="s">
        <v>60</v>
      </c>
      <c r="E116" s="23" t="s">
        <v>43</v>
      </c>
      <c r="F116" t="s">
        <v>201</v>
      </c>
    </row>
    <row r="117" spans="1:6" x14ac:dyDescent="0.25">
      <c r="A117" t="s">
        <v>186</v>
      </c>
      <c r="B117" s="3">
        <v>2119</v>
      </c>
      <c r="C117" s="2" t="s">
        <v>198</v>
      </c>
      <c r="D117" s="21" t="s">
        <v>61</v>
      </c>
      <c r="E117" s="23" t="s">
        <v>43</v>
      </c>
      <c r="F117" t="s">
        <v>201</v>
      </c>
    </row>
    <row r="118" spans="1:6" x14ac:dyDescent="0.25">
      <c r="A118" t="s">
        <v>186</v>
      </c>
      <c r="B118" s="3">
        <v>2120</v>
      </c>
      <c r="C118" s="2" t="s">
        <v>198</v>
      </c>
      <c r="D118" s="21" t="s">
        <v>62</v>
      </c>
      <c r="E118" s="23" t="s">
        <v>43</v>
      </c>
      <c r="F118" t="s">
        <v>201</v>
      </c>
    </row>
    <row r="119" spans="1:6" x14ac:dyDescent="0.25">
      <c r="A119" t="s">
        <v>186</v>
      </c>
      <c r="B119" s="3">
        <v>2121</v>
      </c>
      <c r="C119" s="2" t="s">
        <v>198</v>
      </c>
      <c r="D119" s="21" t="s">
        <v>63</v>
      </c>
      <c r="E119" s="23" t="s">
        <v>43</v>
      </c>
      <c r="F119" t="s">
        <v>201</v>
      </c>
    </row>
    <row r="120" spans="1:6" x14ac:dyDescent="0.25">
      <c r="A120" t="s">
        <v>186</v>
      </c>
      <c r="B120" s="3">
        <v>2122</v>
      </c>
      <c r="C120" s="2" t="s">
        <v>198</v>
      </c>
      <c r="D120" s="21" t="s">
        <v>64</v>
      </c>
      <c r="E120" s="23" t="s">
        <v>43</v>
      </c>
      <c r="F120" t="s">
        <v>201</v>
      </c>
    </row>
    <row r="121" spans="1:6" x14ac:dyDescent="0.25">
      <c r="A121" t="s">
        <v>186</v>
      </c>
      <c r="B121" s="3">
        <v>2123</v>
      </c>
      <c r="C121" s="2" t="s">
        <v>198</v>
      </c>
      <c r="D121" s="21" t="s">
        <v>65</v>
      </c>
      <c r="E121" s="23" t="s">
        <v>43</v>
      </c>
      <c r="F121" t="s">
        <v>201</v>
      </c>
    </row>
    <row r="122" spans="1:6" x14ac:dyDescent="0.25">
      <c r="A122" t="s">
        <v>186</v>
      </c>
      <c r="B122" s="3">
        <v>2124</v>
      </c>
      <c r="C122" s="2" t="s">
        <v>198</v>
      </c>
      <c r="D122" s="21" t="s">
        <v>66</v>
      </c>
      <c r="E122" s="23" t="s">
        <v>43</v>
      </c>
      <c r="F122" t="s">
        <v>201</v>
      </c>
    </row>
    <row r="123" spans="1:6" x14ac:dyDescent="0.25">
      <c r="A123" t="s">
        <v>186</v>
      </c>
      <c r="B123" s="3">
        <v>2125</v>
      </c>
      <c r="C123" s="2" t="s">
        <v>198</v>
      </c>
      <c r="D123" s="21" t="s">
        <v>67</v>
      </c>
      <c r="E123" s="23" t="s">
        <v>43</v>
      </c>
      <c r="F123" t="s">
        <v>201</v>
      </c>
    </row>
    <row r="124" spans="1:6" x14ac:dyDescent="0.25">
      <c r="A124" t="s">
        <v>186</v>
      </c>
      <c r="B124" s="3">
        <v>2126</v>
      </c>
      <c r="C124" s="2" t="s">
        <v>198</v>
      </c>
      <c r="D124" s="21" t="s">
        <v>68</v>
      </c>
      <c r="E124" s="23" t="s">
        <v>43</v>
      </c>
      <c r="F124" t="s">
        <v>201</v>
      </c>
    </row>
    <row r="125" spans="1:6" x14ac:dyDescent="0.25">
      <c r="A125" t="s">
        <v>186</v>
      </c>
      <c r="B125" s="3">
        <v>2127</v>
      </c>
      <c r="C125" s="2" t="s">
        <v>198</v>
      </c>
      <c r="D125" s="21" t="s">
        <v>69</v>
      </c>
      <c r="E125" s="23" t="s">
        <v>43</v>
      </c>
      <c r="F125" t="s">
        <v>201</v>
      </c>
    </row>
    <row r="126" spans="1:6" x14ac:dyDescent="0.25">
      <c r="A126" t="s">
        <v>186</v>
      </c>
      <c r="B126" s="3">
        <v>2128</v>
      </c>
      <c r="C126" s="2" t="s">
        <v>198</v>
      </c>
      <c r="D126" s="21" t="s">
        <v>70</v>
      </c>
      <c r="E126" s="23" t="s">
        <v>43</v>
      </c>
      <c r="F126" t="s">
        <v>201</v>
      </c>
    </row>
    <row r="127" spans="1:6" x14ac:dyDescent="0.25">
      <c r="A127" t="s">
        <v>186</v>
      </c>
      <c r="B127" s="3">
        <v>2129</v>
      </c>
      <c r="C127" s="2" t="s">
        <v>198</v>
      </c>
      <c r="D127" s="21" t="s">
        <v>71</v>
      </c>
      <c r="E127" s="23" t="s">
        <v>43</v>
      </c>
      <c r="F127" t="s">
        <v>201</v>
      </c>
    </row>
    <row r="128" spans="1:6" x14ac:dyDescent="0.25">
      <c r="A128" t="s">
        <v>186</v>
      </c>
      <c r="B128" s="3">
        <v>2130</v>
      </c>
      <c r="C128" s="2" t="s">
        <v>198</v>
      </c>
      <c r="D128" s="21" t="s">
        <v>72</v>
      </c>
      <c r="E128" s="23" t="s">
        <v>43</v>
      </c>
      <c r="F128" t="s">
        <v>201</v>
      </c>
    </row>
    <row r="129" spans="1:7" x14ac:dyDescent="0.25">
      <c r="A129" t="s">
        <v>186</v>
      </c>
      <c r="B129" s="3">
        <v>2131</v>
      </c>
      <c r="C129" s="2" t="s">
        <v>198</v>
      </c>
      <c r="D129" s="21" t="s">
        <v>73</v>
      </c>
      <c r="E129" s="23" t="s">
        <v>43</v>
      </c>
      <c r="F129" t="s">
        <v>201</v>
      </c>
      <c r="G129" t="s">
        <v>243</v>
      </c>
    </row>
    <row r="130" spans="1:7" x14ac:dyDescent="0.25">
      <c r="A130" t="s">
        <v>186</v>
      </c>
      <c r="B130" s="3">
        <v>2132</v>
      </c>
      <c r="C130" s="2" t="s">
        <v>198</v>
      </c>
      <c r="D130" s="21" t="s">
        <v>74</v>
      </c>
      <c r="E130" s="23" t="s">
        <v>43</v>
      </c>
      <c r="F130" t="s">
        <v>201</v>
      </c>
    </row>
    <row r="131" spans="1:7" x14ac:dyDescent="0.25">
      <c r="A131" t="s">
        <v>186</v>
      </c>
      <c r="B131" s="3">
        <v>2133</v>
      </c>
      <c r="C131" s="2" t="s">
        <v>198</v>
      </c>
      <c r="D131" s="21" t="s">
        <v>75</v>
      </c>
      <c r="E131" s="23" t="s">
        <v>43</v>
      </c>
      <c r="F131" t="s">
        <v>201</v>
      </c>
    </row>
    <row r="132" spans="1:7" x14ac:dyDescent="0.25">
      <c r="A132" t="s">
        <v>186</v>
      </c>
      <c r="B132" s="3">
        <v>2134</v>
      </c>
      <c r="C132" s="2" t="s">
        <v>198</v>
      </c>
      <c r="D132" s="21" t="s">
        <v>76</v>
      </c>
      <c r="E132" s="23" t="s">
        <v>43</v>
      </c>
      <c r="F132" t="s">
        <v>201</v>
      </c>
    </row>
    <row r="133" spans="1:7" x14ac:dyDescent="0.25">
      <c r="A133" t="s">
        <v>186</v>
      </c>
      <c r="B133" s="3">
        <v>2135</v>
      </c>
      <c r="C133" s="2" t="s">
        <v>198</v>
      </c>
      <c r="D133" s="21" t="s">
        <v>77</v>
      </c>
      <c r="E133" s="23" t="s">
        <v>43</v>
      </c>
      <c r="F133" t="s">
        <v>201</v>
      </c>
    </row>
    <row r="134" spans="1:7" x14ac:dyDescent="0.25">
      <c r="A134" t="s">
        <v>186</v>
      </c>
      <c r="B134" s="3">
        <v>2136</v>
      </c>
      <c r="C134" s="2" t="s">
        <v>198</v>
      </c>
      <c r="D134" s="21" t="s">
        <v>78</v>
      </c>
      <c r="E134" s="23" t="s">
        <v>43</v>
      </c>
      <c r="F134" t="s">
        <v>201</v>
      </c>
    </row>
    <row r="135" spans="1:7" x14ac:dyDescent="0.25">
      <c r="A135" t="s">
        <v>186</v>
      </c>
      <c r="B135" s="3">
        <v>2137</v>
      </c>
      <c r="C135" s="2" t="s">
        <v>198</v>
      </c>
      <c r="D135" s="21" t="s">
        <v>79</v>
      </c>
      <c r="E135" s="23" t="s">
        <v>43</v>
      </c>
      <c r="F135" t="s">
        <v>201</v>
      </c>
    </row>
    <row r="136" spans="1:7" x14ac:dyDescent="0.25">
      <c r="A136" t="s">
        <v>186</v>
      </c>
      <c r="B136" s="3">
        <v>2138</v>
      </c>
      <c r="C136" s="2" t="s">
        <v>198</v>
      </c>
      <c r="D136" s="21" t="s">
        <v>80</v>
      </c>
      <c r="E136" s="23" t="s">
        <v>43</v>
      </c>
      <c r="F136" t="s">
        <v>201</v>
      </c>
    </row>
    <row r="137" spans="1:7" x14ac:dyDescent="0.25">
      <c r="A137" t="s">
        <v>186</v>
      </c>
      <c r="B137" s="3">
        <v>2139</v>
      </c>
      <c r="C137" s="2" t="s">
        <v>198</v>
      </c>
      <c r="D137" s="21" t="s">
        <v>81</v>
      </c>
      <c r="E137" s="23" t="s">
        <v>43</v>
      </c>
      <c r="F137" t="s">
        <v>201</v>
      </c>
    </row>
    <row r="138" spans="1:7" x14ac:dyDescent="0.25">
      <c r="A138" t="s">
        <v>186</v>
      </c>
      <c r="B138" s="3">
        <v>2140</v>
      </c>
      <c r="C138" s="2" t="s">
        <v>198</v>
      </c>
      <c r="D138" s="21" t="s">
        <v>82</v>
      </c>
      <c r="E138" s="23" t="s">
        <v>43</v>
      </c>
      <c r="F138" t="s">
        <v>201</v>
      </c>
    </row>
    <row r="139" spans="1:7" x14ac:dyDescent="0.25">
      <c r="A139" t="s">
        <v>186</v>
      </c>
      <c r="B139" s="3">
        <v>2141</v>
      </c>
      <c r="C139" s="2" t="s">
        <v>198</v>
      </c>
      <c r="D139" s="21" t="s">
        <v>83</v>
      </c>
      <c r="E139" s="23" t="s">
        <v>43</v>
      </c>
      <c r="F139" t="s">
        <v>201</v>
      </c>
    </row>
    <row r="140" spans="1:7" x14ac:dyDescent="0.25">
      <c r="A140" t="s">
        <v>186</v>
      </c>
      <c r="B140" s="3">
        <v>2142</v>
      </c>
      <c r="C140" s="2" t="s">
        <v>198</v>
      </c>
      <c r="D140" s="21" t="s">
        <v>84</v>
      </c>
      <c r="E140" s="23" t="s">
        <v>43</v>
      </c>
      <c r="F140" t="s">
        <v>201</v>
      </c>
    </row>
    <row r="141" spans="1:7" x14ac:dyDescent="0.25">
      <c r="A141" t="s">
        <v>186</v>
      </c>
      <c r="B141" s="3">
        <v>2143</v>
      </c>
      <c r="C141" s="2" t="s">
        <v>198</v>
      </c>
      <c r="D141" s="21" t="s">
        <v>85</v>
      </c>
      <c r="E141" s="23" t="s">
        <v>43</v>
      </c>
      <c r="F141" t="s">
        <v>201</v>
      </c>
    </row>
    <row r="142" spans="1:7" x14ac:dyDescent="0.25">
      <c r="A142" t="s">
        <v>186</v>
      </c>
      <c r="B142" s="3">
        <v>2144</v>
      </c>
      <c r="C142" s="2" t="s">
        <v>198</v>
      </c>
      <c r="D142" s="21" t="s">
        <v>86</v>
      </c>
      <c r="E142" s="23" t="s">
        <v>43</v>
      </c>
      <c r="F142" t="s">
        <v>201</v>
      </c>
    </row>
    <row r="143" spans="1:7" x14ac:dyDescent="0.25">
      <c r="A143" t="s">
        <v>186</v>
      </c>
      <c r="B143" s="3">
        <v>2145</v>
      </c>
      <c r="C143" s="2" t="s">
        <v>198</v>
      </c>
      <c r="D143" s="21" t="s">
        <v>87</v>
      </c>
      <c r="E143" s="23" t="s">
        <v>43</v>
      </c>
      <c r="F143" t="s">
        <v>201</v>
      </c>
    </row>
    <row r="144" spans="1:7" x14ac:dyDescent="0.25">
      <c r="A144" t="s">
        <v>186</v>
      </c>
      <c r="B144" s="3">
        <v>2146</v>
      </c>
      <c r="C144" s="2" t="s">
        <v>198</v>
      </c>
      <c r="D144" s="21" t="s">
        <v>88</v>
      </c>
      <c r="E144" s="23" t="s">
        <v>43</v>
      </c>
      <c r="F144" t="s">
        <v>201</v>
      </c>
    </row>
    <row r="145" spans="1:7" x14ac:dyDescent="0.25">
      <c r="A145" t="s">
        <v>186</v>
      </c>
      <c r="B145" s="3">
        <v>2147</v>
      </c>
      <c r="C145" s="2" t="s">
        <v>198</v>
      </c>
      <c r="D145" s="21" t="s">
        <v>89</v>
      </c>
      <c r="E145" s="23" t="s">
        <v>43</v>
      </c>
      <c r="F145" t="s">
        <v>201</v>
      </c>
      <c r="G145" t="s">
        <v>243</v>
      </c>
    </row>
    <row r="146" spans="1:7" x14ac:dyDescent="0.25">
      <c r="A146" t="s">
        <v>186</v>
      </c>
      <c r="B146" s="3">
        <v>2148</v>
      </c>
      <c r="C146" s="2" t="s">
        <v>198</v>
      </c>
      <c r="D146" s="21" t="s">
        <v>90</v>
      </c>
      <c r="E146" s="23" t="s">
        <v>43</v>
      </c>
      <c r="F146" t="s">
        <v>201</v>
      </c>
    </row>
    <row r="147" spans="1:7" x14ac:dyDescent="0.25">
      <c r="A147" t="s">
        <v>186</v>
      </c>
      <c r="B147" s="3">
        <v>2149</v>
      </c>
      <c r="C147" s="2" t="s">
        <v>198</v>
      </c>
      <c r="D147" s="21" t="s">
        <v>91</v>
      </c>
      <c r="E147" s="23" t="s">
        <v>43</v>
      </c>
      <c r="F147" t="s">
        <v>201</v>
      </c>
    </row>
    <row r="148" spans="1:7" x14ac:dyDescent="0.25">
      <c r="A148" t="s">
        <v>186</v>
      </c>
      <c r="B148" s="3">
        <v>2150</v>
      </c>
      <c r="C148" s="2" t="s">
        <v>198</v>
      </c>
      <c r="D148" s="21" t="s">
        <v>92</v>
      </c>
      <c r="E148" s="23" t="s">
        <v>43</v>
      </c>
      <c r="F148" t="s">
        <v>201</v>
      </c>
    </row>
    <row r="149" spans="1:7" x14ac:dyDescent="0.25">
      <c r="A149" t="s">
        <v>186</v>
      </c>
      <c r="B149" s="3">
        <v>2151</v>
      </c>
      <c r="C149" s="2" t="s">
        <v>198</v>
      </c>
      <c r="D149" s="21" t="s">
        <v>93</v>
      </c>
      <c r="E149" s="23" t="s">
        <v>43</v>
      </c>
      <c r="F149" t="s">
        <v>201</v>
      </c>
    </row>
    <row r="150" spans="1:7" x14ac:dyDescent="0.25">
      <c r="A150" t="s">
        <v>186</v>
      </c>
      <c r="B150" s="3">
        <v>2152</v>
      </c>
      <c r="C150" s="2" t="s">
        <v>198</v>
      </c>
      <c r="D150" s="21" t="s">
        <v>94</v>
      </c>
      <c r="E150" s="23" t="s">
        <v>43</v>
      </c>
      <c r="F150" t="s">
        <v>201</v>
      </c>
    </row>
    <row r="151" spans="1:7" x14ac:dyDescent="0.25">
      <c r="A151" t="s">
        <v>186</v>
      </c>
      <c r="B151" s="3">
        <v>2153</v>
      </c>
      <c r="C151" s="2" t="s">
        <v>198</v>
      </c>
      <c r="D151" s="21" t="s">
        <v>95</v>
      </c>
      <c r="E151" s="23" t="s">
        <v>43</v>
      </c>
      <c r="F151" t="s">
        <v>201</v>
      </c>
      <c r="G151" t="s">
        <v>235</v>
      </c>
    </row>
    <row r="152" spans="1:7" x14ac:dyDescent="0.25">
      <c r="A152" t="s">
        <v>186</v>
      </c>
      <c r="B152" s="3">
        <v>2154</v>
      </c>
      <c r="C152" s="2" t="s">
        <v>198</v>
      </c>
      <c r="D152" s="21" t="s">
        <v>96</v>
      </c>
      <c r="E152" s="23" t="s">
        <v>43</v>
      </c>
      <c r="F152" t="s">
        <v>201</v>
      </c>
    </row>
    <row r="153" spans="1:7" x14ac:dyDescent="0.25">
      <c r="A153" t="s">
        <v>186</v>
      </c>
      <c r="B153" s="3">
        <v>2155</v>
      </c>
      <c r="C153" s="2" t="s">
        <v>198</v>
      </c>
      <c r="D153" s="21" t="s">
        <v>97</v>
      </c>
      <c r="E153" s="23" t="s">
        <v>43</v>
      </c>
      <c r="F153" t="s">
        <v>201</v>
      </c>
    </row>
    <row r="154" spans="1:7" x14ac:dyDescent="0.25">
      <c r="A154" t="s">
        <v>186</v>
      </c>
      <c r="B154" s="3">
        <v>2156</v>
      </c>
      <c r="C154" s="2" t="s">
        <v>198</v>
      </c>
      <c r="D154" s="21" t="s">
        <v>98</v>
      </c>
      <c r="E154" s="23" t="s">
        <v>43</v>
      </c>
      <c r="F154" t="s">
        <v>201</v>
      </c>
    </row>
    <row r="155" spans="1:7" x14ac:dyDescent="0.25">
      <c r="A155" t="s">
        <v>186</v>
      </c>
      <c r="B155" s="3">
        <v>2157</v>
      </c>
      <c r="C155" s="2" t="s">
        <v>198</v>
      </c>
      <c r="D155" s="21" t="s">
        <v>99</v>
      </c>
      <c r="E155" s="23" t="s">
        <v>43</v>
      </c>
      <c r="F155" t="s">
        <v>201</v>
      </c>
    </row>
    <row r="156" spans="1:7" x14ac:dyDescent="0.25">
      <c r="A156" t="s">
        <v>186</v>
      </c>
      <c r="B156" s="3">
        <v>2158</v>
      </c>
      <c r="C156" s="2" t="s">
        <v>198</v>
      </c>
      <c r="D156" s="21" t="s">
        <v>100</v>
      </c>
      <c r="E156" s="23" t="s">
        <v>43</v>
      </c>
      <c r="F156" t="s">
        <v>201</v>
      </c>
    </row>
    <row r="157" spans="1:7" x14ac:dyDescent="0.25">
      <c r="A157" t="s">
        <v>186</v>
      </c>
      <c r="B157" s="3">
        <v>2159</v>
      </c>
      <c r="C157" s="2" t="s">
        <v>198</v>
      </c>
      <c r="D157" s="21" t="s">
        <v>101</v>
      </c>
      <c r="E157" s="23" t="s">
        <v>43</v>
      </c>
      <c r="F157" t="s">
        <v>201</v>
      </c>
    </row>
    <row r="158" spans="1:7" x14ac:dyDescent="0.25">
      <c r="A158" t="s">
        <v>186</v>
      </c>
      <c r="B158" s="3">
        <v>2160</v>
      </c>
      <c r="C158" s="2" t="s">
        <v>198</v>
      </c>
      <c r="D158" s="21" t="s">
        <v>102</v>
      </c>
      <c r="E158" s="23" t="s">
        <v>43</v>
      </c>
      <c r="F158" t="s">
        <v>201</v>
      </c>
    </row>
    <row r="159" spans="1:7" x14ac:dyDescent="0.25">
      <c r="A159" t="s">
        <v>186</v>
      </c>
      <c r="B159" s="3">
        <v>2161</v>
      </c>
      <c r="C159" s="2" t="s">
        <v>198</v>
      </c>
      <c r="D159" s="21" t="s">
        <v>103</v>
      </c>
      <c r="E159" s="23" t="s">
        <v>43</v>
      </c>
      <c r="F159" t="s">
        <v>201</v>
      </c>
    </row>
    <row r="160" spans="1:7" x14ac:dyDescent="0.25">
      <c r="A160" t="s">
        <v>186</v>
      </c>
      <c r="B160" s="3">
        <v>2162</v>
      </c>
      <c r="C160" s="2" t="s">
        <v>198</v>
      </c>
      <c r="D160" s="21" t="s">
        <v>104</v>
      </c>
      <c r="E160" s="23" t="s">
        <v>43</v>
      </c>
      <c r="F160" t="s">
        <v>201</v>
      </c>
    </row>
    <row r="161" spans="1:7" x14ac:dyDescent="0.25">
      <c r="A161" t="s">
        <v>186</v>
      </c>
      <c r="B161" s="3">
        <v>2163</v>
      </c>
      <c r="C161" s="2" t="s">
        <v>198</v>
      </c>
      <c r="D161" s="21" t="s">
        <v>105</v>
      </c>
      <c r="E161" s="23" t="s">
        <v>43</v>
      </c>
      <c r="F161" t="s">
        <v>201</v>
      </c>
      <c r="G161" t="s">
        <v>244</v>
      </c>
    </row>
    <row r="162" spans="1:7" x14ac:dyDescent="0.25">
      <c r="A162" t="s">
        <v>186</v>
      </c>
      <c r="B162" s="3">
        <v>2164</v>
      </c>
      <c r="C162" s="2" t="s">
        <v>198</v>
      </c>
      <c r="D162" s="21" t="s">
        <v>106</v>
      </c>
      <c r="E162" s="23" t="s">
        <v>43</v>
      </c>
      <c r="F162" t="s">
        <v>201</v>
      </c>
    </row>
    <row r="163" spans="1:7" x14ac:dyDescent="0.25">
      <c r="A163" t="s">
        <v>186</v>
      </c>
      <c r="B163" s="3">
        <v>2165</v>
      </c>
      <c r="C163" s="2" t="s">
        <v>198</v>
      </c>
      <c r="D163" s="21" t="s">
        <v>107</v>
      </c>
      <c r="E163" s="23" t="s">
        <v>43</v>
      </c>
      <c r="F163" t="s">
        <v>201</v>
      </c>
    </row>
    <row r="164" spans="1:7" x14ac:dyDescent="0.25">
      <c r="A164" t="s">
        <v>186</v>
      </c>
      <c r="B164" s="3">
        <v>2166</v>
      </c>
      <c r="C164" s="2" t="s">
        <v>198</v>
      </c>
      <c r="D164" s="21" t="s">
        <v>108</v>
      </c>
      <c r="E164" s="23" t="s">
        <v>43</v>
      </c>
      <c r="F164" t="s">
        <v>201</v>
      </c>
    </row>
    <row r="165" spans="1:7" x14ac:dyDescent="0.25">
      <c r="A165" t="s">
        <v>186</v>
      </c>
      <c r="B165" s="3">
        <v>2167</v>
      </c>
      <c r="C165" s="2" t="s">
        <v>198</v>
      </c>
      <c r="D165" s="21" t="s">
        <v>109</v>
      </c>
      <c r="E165" s="23" t="s">
        <v>43</v>
      </c>
      <c r="F165" t="s">
        <v>201</v>
      </c>
    </row>
    <row r="166" spans="1:7" x14ac:dyDescent="0.25">
      <c r="A166" t="s">
        <v>186</v>
      </c>
      <c r="B166" s="3">
        <v>2168</v>
      </c>
      <c r="C166" s="2" t="s">
        <v>198</v>
      </c>
      <c r="D166" s="21" t="s">
        <v>110</v>
      </c>
      <c r="E166" s="23" t="s">
        <v>43</v>
      </c>
      <c r="F166" t="s">
        <v>201</v>
      </c>
    </row>
    <row r="167" spans="1:7" x14ac:dyDescent="0.25">
      <c r="A167" t="s">
        <v>186</v>
      </c>
      <c r="B167" s="3">
        <v>2169</v>
      </c>
      <c r="C167" s="2" t="s">
        <v>198</v>
      </c>
      <c r="D167" s="21" t="s">
        <v>111</v>
      </c>
      <c r="E167" s="23" t="s">
        <v>43</v>
      </c>
      <c r="F167" t="s">
        <v>201</v>
      </c>
      <c r="G167" t="s">
        <v>243</v>
      </c>
    </row>
    <row r="168" spans="1:7" x14ac:dyDescent="0.25">
      <c r="A168" t="s">
        <v>186</v>
      </c>
      <c r="B168" s="3">
        <v>2170</v>
      </c>
      <c r="C168" s="2" t="s">
        <v>198</v>
      </c>
      <c r="D168" s="21" t="s">
        <v>112</v>
      </c>
      <c r="E168" s="23" t="s">
        <v>43</v>
      </c>
      <c r="F168" t="s">
        <v>201</v>
      </c>
    </row>
    <row r="169" spans="1:7" x14ac:dyDescent="0.25">
      <c r="A169" t="s">
        <v>186</v>
      </c>
      <c r="B169" s="3">
        <v>2171</v>
      </c>
      <c r="C169" s="2" t="s">
        <v>198</v>
      </c>
      <c r="D169" s="21" t="s">
        <v>113</v>
      </c>
      <c r="E169" s="23" t="s">
        <v>43</v>
      </c>
      <c r="F169" t="s">
        <v>201</v>
      </c>
    </row>
    <row r="170" spans="1:7" x14ac:dyDescent="0.25">
      <c r="A170" t="s">
        <v>186</v>
      </c>
      <c r="B170" s="3">
        <v>2172</v>
      </c>
      <c r="C170" s="2" t="s">
        <v>198</v>
      </c>
      <c r="D170" s="21" t="s">
        <v>114</v>
      </c>
      <c r="E170" s="23" t="s">
        <v>43</v>
      </c>
      <c r="F170" t="s">
        <v>201</v>
      </c>
    </row>
    <row r="171" spans="1:7" x14ac:dyDescent="0.25">
      <c r="A171" t="s">
        <v>186</v>
      </c>
      <c r="B171" s="3">
        <v>2173</v>
      </c>
      <c r="C171" s="2" t="s">
        <v>198</v>
      </c>
      <c r="D171" s="21" t="s">
        <v>115</v>
      </c>
      <c r="E171" s="23" t="s">
        <v>43</v>
      </c>
      <c r="F171" t="s">
        <v>201</v>
      </c>
    </row>
    <row r="172" spans="1:7" x14ac:dyDescent="0.25">
      <c r="A172" t="s">
        <v>186</v>
      </c>
      <c r="B172" s="3">
        <v>2174</v>
      </c>
      <c r="C172" s="2" t="s">
        <v>198</v>
      </c>
      <c r="D172" s="21" t="s">
        <v>116</v>
      </c>
      <c r="E172" s="23" t="s">
        <v>43</v>
      </c>
      <c r="F172" t="s">
        <v>201</v>
      </c>
    </row>
    <row r="173" spans="1:7" x14ac:dyDescent="0.25">
      <c r="A173" t="s">
        <v>186</v>
      </c>
      <c r="B173" s="3">
        <v>2175</v>
      </c>
      <c r="C173" s="2" t="s">
        <v>198</v>
      </c>
      <c r="D173" s="21" t="s">
        <v>117</v>
      </c>
      <c r="E173" s="23" t="s">
        <v>43</v>
      </c>
      <c r="F173" t="s">
        <v>201</v>
      </c>
    </row>
    <row r="174" spans="1:7" x14ac:dyDescent="0.25">
      <c r="A174" t="s">
        <v>186</v>
      </c>
      <c r="B174" s="3">
        <v>2176</v>
      </c>
      <c r="C174" s="2" t="s">
        <v>198</v>
      </c>
      <c r="D174" s="21" t="s">
        <v>118</v>
      </c>
      <c r="E174" s="23" t="s">
        <v>43</v>
      </c>
      <c r="F174" t="s">
        <v>201</v>
      </c>
    </row>
    <row r="175" spans="1:7" x14ac:dyDescent="0.25">
      <c r="A175" t="s">
        <v>186</v>
      </c>
      <c r="B175" s="3">
        <v>2177</v>
      </c>
      <c r="C175" s="2" t="s">
        <v>198</v>
      </c>
      <c r="D175" s="21" t="s">
        <v>119</v>
      </c>
      <c r="E175" s="23" t="s">
        <v>43</v>
      </c>
      <c r="F175" t="s">
        <v>201</v>
      </c>
      <c r="G175" t="s">
        <v>229</v>
      </c>
    </row>
    <row r="176" spans="1:7" x14ac:dyDescent="0.25">
      <c r="A176" t="s">
        <v>186</v>
      </c>
      <c r="B176" s="3">
        <v>2178</v>
      </c>
      <c r="C176" s="2" t="s">
        <v>198</v>
      </c>
      <c r="D176" s="21" t="s">
        <v>120</v>
      </c>
      <c r="E176" s="23" t="s">
        <v>43</v>
      </c>
      <c r="F176" t="s">
        <v>201</v>
      </c>
    </row>
    <row r="177" spans="1:7" x14ac:dyDescent="0.25">
      <c r="A177" t="s">
        <v>186</v>
      </c>
      <c r="B177" s="3">
        <v>2179</v>
      </c>
      <c r="C177" s="2" t="s">
        <v>198</v>
      </c>
      <c r="D177" s="21" t="s">
        <v>121</v>
      </c>
      <c r="E177" s="23" t="s">
        <v>43</v>
      </c>
      <c r="F177" t="s">
        <v>201</v>
      </c>
    </row>
    <row r="178" spans="1:7" x14ac:dyDescent="0.25">
      <c r="A178" t="s">
        <v>186</v>
      </c>
      <c r="B178" s="3">
        <v>2180</v>
      </c>
      <c r="C178" s="2" t="s">
        <v>198</v>
      </c>
      <c r="D178" s="21" t="s">
        <v>122</v>
      </c>
      <c r="E178" s="23" t="s">
        <v>43</v>
      </c>
      <c r="F178" t="s">
        <v>201</v>
      </c>
    </row>
    <row r="179" spans="1:7" x14ac:dyDescent="0.25">
      <c r="A179" t="s">
        <v>186</v>
      </c>
      <c r="B179" s="3">
        <v>2181</v>
      </c>
      <c r="C179" s="2" t="s">
        <v>198</v>
      </c>
      <c r="D179" s="21" t="s">
        <v>123</v>
      </c>
      <c r="E179" s="23" t="s">
        <v>43</v>
      </c>
      <c r="F179" t="s">
        <v>201</v>
      </c>
      <c r="G179" t="s">
        <v>243</v>
      </c>
    </row>
    <row r="180" spans="1:7" x14ac:dyDescent="0.25">
      <c r="A180" t="s">
        <v>186</v>
      </c>
      <c r="B180" s="3">
        <v>2182</v>
      </c>
      <c r="C180" s="2" t="s">
        <v>198</v>
      </c>
      <c r="D180" s="21" t="s">
        <v>124</v>
      </c>
      <c r="E180" s="23" t="s">
        <v>43</v>
      </c>
      <c r="F180" t="s">
        <v>201</v>
      </c>
    </row>
    <row r="181" spans="1:7" x14ac:dyDescent="0.25">
      <c r="A181" t="s">
        <v>186</v>
      </c>
      <c r="B181" s="3">
        <v>2183</v>
      </c>
      <c r="C181" s="2" t="s">
        <v>198</v>
      </c>
      <c r="D181" s="21" t="s">
        <v>125</v>
      </c>
      <c r="E181" s="23" t="s">
        <v>43</v>
      </c>
      <c r="F181" t="s">
        <v>201</v>
      </c>
    </row>
    <row r="182" spans="1:7" x14ac:dyDescent="0.25">
      <c r="A182" t="s">
        <v>186</v>
      </c>
      <c r="B182" s="3">
        <v>2184</v>
      </c>
      <c r="C182" s="2" t="s">
        <v>198</v>
      </c>
      <c r="D182" s="21" t="s">
        <v>126</v>
      </c>
      <c r="E182" s="23" t="s">
        <v>43</v>
      </c>
      <c r="F182" t="s">
        <v>201</v>
      </c>
    </row>
    <row r="183" spans="1:7" x14ac:dyDescent="0.25">
      <c r="A183" t="s">
        <v>186</v>
      </c>
      <c r="B183" s="3">
        <v>2185</v>
      </c>
      <c r="C183" s="2" t="s">
        <v>198</v>
      </c>
      <c r="D183" s="21" t="s">
        <v>127</v>
      </c>
      <c r="E183" s="23" t="s">
        <v>43</v>
      </c>
      <c r="F183" t="s">
        <v>201</v>
      </c>
    </row>
    <row r="184" spans="1:7" x14ac:dyDescent="0.25">
      <c r="A184" t="s">
        <v>186</v>
      </c>
      <c r="B184" s="3">
        <v>2186</v>
      </c>
      <c r="C184" s="2" t="s">
        <v>198</v>
      </c>
      <c r="D184" s="21" t="s">
        <v>128</v>
      </c>
      <c r="E184" s="23" t="s">
        <v>43</v>
      </c>
      <c r="F184" t="s">
        <v>201</v>
      </c>
    </row>
    <row r="185" spans="1:7" x14ac:dyDescent="0.25">
      <c r="A185" t="s">
        <v>186</v>
      </c>
      <c r="B185" s="3">
        <v>2187</v>
      </c>
      <c r="C185" s="2" t="s">
        <v>198</v>
      </c>
      <c r="D185" s="21" t="s">
        <v>129</v>
      </c>
      <c r="E185" s="23" t="s">
        <v>43</v>
      </c>
      <c r="F185" t="s">
        <v>201</v>
      </c>
    </row>
    <row r="186" spans="1:7" x14ac:dyDescent="0.25">
      <c r="A186" t="s">
        <v>186</v>
      </c>
      <c r="B186" s="3">
        <v>2188</v>
      </c>
      <c r="C186" s="2" t="s">
        <v>198</v>
      </c>
      <c r="D186" s="21" t="s">
        <v>130</v>
      </c>
      <c r="E186" s="23" t="s">
        <v>43</v>
      </c>
      <c r="F186" t="s">
        <v>201</v>
      </c>
    </row>
    <row r="187" spans="1:7" x14ac:dyDescent="0.25">
      <c r="A187" t="s">
        <v>186</v>
      </c>
      <c r="B187" s="3">
        <v>2189</v>
      </c>
      <c r="C187" s="2" t="s">
        <v>198</v>
      </c>
      <c r="D187" s="21" t="s">
        <v>131</v>
      </c>
      <c r="E187" s="23" t="s">
        <v>43</v>
      </c>
      <c r="F187" t="s">
        <v>201</v>
      </c>
    </row>
    <row r="188" spans="1:7" x14ac:dyDescent="0.25">
      <c r="A188" t="s">
        <v>186</v>
      </c>
      <c r="B188" s="3">
        <v>2190</v>
      </c>
      <c r="C188" s="2" t="s">
        <v>198</v>
      </c>
      <c r="D188" s="21" t="s">
        <v>132</v>
      </c>
      <c r="E188" s="23" t="s">
        <v>43</v>
      </c>
      <c r="F188" t="s">
        <v>201</v>
      </c>
    </row>
    <row r="189" spans="1:7" x14ac:dyDescent="0.25">
      <c r="A189" t="s">
        <v>186</v>
      </c>
      <c r="B189" s="3">
        <v>2191</v>
      </c>
      <c r="C189" s="2" t="s">
        <v>198</v>
      </c>
      <c r="D189" s="21" t="s">
        <v>133</v>
      </c>
      <c r="E189" s="23" t="s">
        <v>43</v>
      </c>
      <c r="F189" t="s">
        <v>201</v>
      </c>
      <c r="G189" t="s">
        <v>235</v>
      </c>
    </row>
    <row r="190" spans="1:7" x14ac:dyDescent="0.25">
      <c r="A190" t="s">
        <v>186</v>
      </c>
      <c r="B190" s="3">
        <v>2192</v>
      </c>
      <c r="C190" s="2" t="s">
        <v>198</v>
      </c>
      <c r="D190" s="21" t="s">
        <v>134</v>
      </c>
      <c r="E190" s="23" t="s">
        <v>43</v>
      </c>
      <c r="F190" t="s">
        <v>201</v>
      </c>
    </row>
    <row r="191" spans="1:7" x14ac:dyDescent="0.25">
      <c r="A191" t="s">
        <v>186</v>
      </c>
      <c r="B191" s="3">
        <v>2193</v>
      </c>
      <c r="C191" s="2" t="s">
        <v>198</v>
      </c>
      <c r="D191" s="21" t="s">
        <v>135</v>
      </c>
      <c r="E191" s="23" t="s">
        <v>43</v>
      </c>
      <c r="F191" t="s">
        <v>201</v>
      </c>
    </row>
    <row r="192" spans="1:7" x14ac:dyDescent="0.25">
      <c r="A192" t="s">
        <v>186</v>
      </c>
      <c r="B192" s="3">
        <v>2194</v>
      </c>
      <c r="C192" s="2" t="s">
        <v>198</v>
      </c>
      <c r="D192" s="21" t="s">
        <v>136</v>
      </c>
      <c r="E192" s="23" t="s">
        <v>43</v>
      </c>
      <c r="F192" t="s">
        <v>201</v>
      </c>
    </row>
    <row r="193" spans="1:6" x14ac:dyDescent="0.25">
      <c r="A193" t="s">
        <v>186</v>
      </c>
      <c r="B193" s="3">
        <v>2195</v>
      </c>
      <c r="C193" s="2" t="s">
        <v>198</v>
      </c>
      <c r="D193" s="21" t="s">
        <v>137</v>
      </c>
      <c r="E193" s="23" t="s">
        <v>43</v>
      </c>
      <c r="F193" t="s">
        <v>201</v>
      </c>
    </row>
    <row r="194" spans="1:6" x14ac:dyDescent="0.25">
      <c r="A194" t="s">
        <v>186</v>
      </c>
      <c r="B194" s="3">
        <v>2196</v>
      </c>
      <c r="C194" s="2" t="s">
        <v>198</v>
      </c>
      <c r="D194" s="21" t="s">
        <v>138</v>
      </c>
      <c r="E194" s="23" t="s">
        <v>43</v>
      </c>
      <c r="F19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grids</vt:lpstr>
      <vt:lpstr>0.4% EMS plants</vt:lpstr>
      <vt:lpstr>ALL</vt:lpstr>
      <vt:lpstr>Sheet1</vt:lpstr>
      <vt:lpstr>S.Azide plants</vt:lpstr>
      <vt:lpstr>0.6% EMS</vt:lpstr>
      <vt:lpstr>0.8% EMS</vt:lpstr>
      <vt:lpstr>grids!Print_Area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Bjorg (Agriculture, Black Mountain)</dc:creator>
  <cp:lastModifiedBy>Sherman, Bjorg (A&amp;F, Black Mountain)</cp:lastModifiedBy>
  <cp:lastPrinted>2018-05-02T00:02:54Z</cp:lastPrinted>
  <dcterms:created xsi:type="dcterms:W3CDTF">2016-02-26T03:45:45Z</dcterms:created>
  <dcterms:modified xsi:type="dcterms:W3CDTF">2018-05-02T00:26:33Z</dcterms:modified>
</cp:coreProperties>
</file>