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esktop\orignal\"/>
    </mc:Choice>
  </mc:AlternateContent>
  <xr:revisionPtr revIDLastSave="0" documentId="13_ncr:1_{EFD10BCA-21F7-4D9F-A7CC-DA048DF601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7" i="1" l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<sst xmlns="http://schemas.openxmlformats.org/spreadsheetml/2006/main" count="2472" uniqueCount="2060">
  <si>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</si>
  <si>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</si>
  <si>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</si>
  <si>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</si>
  <si>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</si>
  <si>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</si>
  <si>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</si>
  <si>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</si>
  <si>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</si>
  <si>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</si>
  <si>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</si>
  <si>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</si>
  <si>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</si>
  <si>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</si>
  <si>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</si>
  <si>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</si>
  <si>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</si>
  <si>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</si>
  <si>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</si>
  <si>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</si>
  <si>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</si>
  <si>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</si>
  <si>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</si>
  <si>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</si>
  <si>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</si>
  <si>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</si>
  <si>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</si>
  <si>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</si>
  <si>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</si>
  <si>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</si>
  <si>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</si>
  <si>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</si>
  <si>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</si>
  <si>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</si>
  <si>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</si>
  <si>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</si>
  <si>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</si>
  <si>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</si>
  <si>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</si>
  <si>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</si>
  <si>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</si>
  <si>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</si>
  <si>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</si>
  <si>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</si>
  <si>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</si>
  <si>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</si>
  <si>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</si>
  <si>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</si>
  <si>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</si>
  <si>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</si>
  <si>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</si>
  <si>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</si>
  <si>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</si>
  <si>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</si>
  <si>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</si>
  <si>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</si>
  <si>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</si>
  <si>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</si>
  <si>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</si>
  <si>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</si>
  <si>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</si>
  <si>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</si>
  <si>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</si>
  <si>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</si>
  <si>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</si>
  <si>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</si>
  <si>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</si>
  <si>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</si>
  <si>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</si>
  <si>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</si>
  <si>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</si>
  <si>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</si>
  <si>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</si>
  <si>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</si>
  <si>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</si>
  <si>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</si>
  <si>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</si>
  <si>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</si>
  <si>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</si>
  <si>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</si>
  <si>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</si>
  <si>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</si>
  <si>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</si>
  <si>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</si>
  <si>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</si>
  <si>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</si>
  <si>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</si>
  <si>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</si>
  <si>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</si>
  <si>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</si>
  <si>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</si>
  <si>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</si>
  <si>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</si>
  <si>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</si>
  <si>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</si>
  <si>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</si>
  <si>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</si>
  <si>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</si>
  <si>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</si>
  <si>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</si>
  <si>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</si>
  <si>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</si>
  <si>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</si>
  <si>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</si>
  <si>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</si>
  <si>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</si>
  <si>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</si>
  <si>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</si>
  <si>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</si>
  <si>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</si>
  <si>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</si>
  <si>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</si>
  <si>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</si>
  <si>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</si>
  <si>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</si>
  <si>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</si>
  <si>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</si>
  <si>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</si>
  <si>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</si>
  <si>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</si>
  <si>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</si>
  <si>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</si>
  <si>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</si>
  <si>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</si>
  <si>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</si>
  <si>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</si>
  <si>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</si>
  <si>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</si>
  <si>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</si>
  <si>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</si>
  <si>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</si>
  <si>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</si>
  <si>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</si>
  <si>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</si>
  <si>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</si>
  <si>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</si>
  <si>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</si>
  <si>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</si>
  <si>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</si>
  <si>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</si>
  <si>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</si>
  <si>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</si>
  <si>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</si>
  <si>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</si>
  <si>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</si>
  <si>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</si>
  <si>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</si>
  <si>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</si>
  <si>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</si>
  <si>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</si>
  <si>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</si>
  <si>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</si>
  <si>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</si>
  <si>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</si>
  <si>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</si>
  <si>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</si>
  <si>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</si>
  <si>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</si>
  <si>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</si>
  <si>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</si>
  <si>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</si>
  <si>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</si>
  <si>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</si>
  <si>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</si>
  <si>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</si>
  <si>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</si>
  <si>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</si>
  <si>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</si>
  <si>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</si>
  <si>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</si>
  <si>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</si>
  <si>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</si>
  <si>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</si>
  <si>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</si>
  <si>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</si>
  <si>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</si>
  <si>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</si>
  <si>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</si>
  <si>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</si>
  <si>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</si>
  <si>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</si>
  <si>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</si>
  <si>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</si>
  <si>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</si>
  <si>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</si>
  <si>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</si>
  <si>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</si>
  <si>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</si>
  <si>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</si>
  <si>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</si>
  <si>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</si>
  <si>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</si>
  <si>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</si>
  <si>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</si>
  <si>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</si>
  <si>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</si>
  <si>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</si>
  <si>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</si>
  <si>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</si>
  <si>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</si>
  <si>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</si>
  <si>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</si>
  <si>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</si>
  <si>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</si>
  <si>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</si>
  <si>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</si>
  <si>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</si>
  <si>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</si>
  <si>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</si>
  <si>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</si>
  <si>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</si>
  <si>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</si>
  <si>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</si>
  <si>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</si>
  <si>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</si>
  <si>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</si>
  <si>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</si>
  <si>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</si>
  <si>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</si>
  <si>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</si>
  <si>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</si>
  <si>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</si>
  <si>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</si>
  <si>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</si>
  <si>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</si>
  <si>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</si>
  <si>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</si>
  <si>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</si>
  <si>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</si>
  <si>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</si>
  <si>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</si>
  <si>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</si>
  <si>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</si>
  <si>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</si>
  <si>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</si>
  <si>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</si>
  <si>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</si>
  <si>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</si>
  <si>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</si>
  <si>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</si>
  <si>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</si>
  <si>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</si>
  <si>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</si>
  <si>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</si>
  <si>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</si>
  <si>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</si>
  <si>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</si>
  <si>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</si>
  <si>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</si>
  <si>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</si>
  <si>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</si>
  <si>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</si>
  <si>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</si>
  <si>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</si>
  <si>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</si>
  <si>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</si>
  <si>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</si>
  <si>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</si>
  <si>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</si>
  <si>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</si>
  <si>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</si>
  <si>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</si>
  <si>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</si>
  <si>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</si>
  <si>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</si>
  <si>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</si>
  <si>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</si>
  <si>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</si>
  <si>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</si>
  <si>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</si>
  <si>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</si>
  <si>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</si>
  <si>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</si>
  <si>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</si>
  <si>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</si>
  <si>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</si>
  <si>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</si>
  <si>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</si>
  <si>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</si>
  <si>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</si>
  <si>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</si>
  <si>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</si>
  <si>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</si>
  <si>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</si>
  <si>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</si>
  <si>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</si>
  <si>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</si>
  <si>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</si>
  <si>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</si>
  <si>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</si>
  <si>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</si>
  <si>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</si>
  <si>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</si>
  <si>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</si>
  <si>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</si>
  <si>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</si>
  <si>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</si>
  <si>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</si>
  <si>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</si>
  <si>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</si>
  <si>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</si>
  <si>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</si>
  <si>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</si>
  <si>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</si>
  <si>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</si>
  <si>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</si>
  <si>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</si>
  <si>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</si>
  <si>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</si>
  <si>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</si>
  <si>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</si>
  <si>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</si>
  <si>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</si>
  <si>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</si>
  <si>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</si>
  <si>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</si>
  <si>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</si>
  <si>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</si>
  <si>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</si>
  <si>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</si>
  <si>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</si>
  <si>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</si>
  <si>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</si>
  <si>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</si>
  <si>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</si>
  <si>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</si>
  <si>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</si>
  <si>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</si>
  <si>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</si>
  <si>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</si>
  <si>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</si>
  <si>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</si>
  <si>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</si>
  <si>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</si>
  <si>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</si>
  <si>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</si>
  <si>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</si>
  <si>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</si>
  <si>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</si>
  <si>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</si>
  <si>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</si>
  <si>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</si>
  <si>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</si>
  <si>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</si>
  <si>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</si>
  <si>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</si>
  <si>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</si>
  <si>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</si>
  <si>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</si>
  <si>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</si>
  <si>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</si>
  <si>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</si>
  <si>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</si>
  <si>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</si>
  <si>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</si>
  <si>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</si>
  <si>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</si>
  <si>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</si>
  <si>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</si>
  <si>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</si>
  <si>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</si>
  <si>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</si>
  <si>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</si>
  <si>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</si>
  <si>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</si>
  <si>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</si>
  <si>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</si>
  <si>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</si>
  <si>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</si>
  <si>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</si>
  <si>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</si>
  <si>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</si>
  <si>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</si>
  <si>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</si>
  <si>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</si>
  <si>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</si>
  <si>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</si>
  <si>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</si>
  <si>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</si>
  <si>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</si>
  <si>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</si>
  <si>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</si>
  <si>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</si>
  <si>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</si>
  <si>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</si>
  <si>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</si>
  <si>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</si>
  <si>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</si>
  <si>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</si>
  <si>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</si>
  <si>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</si>
  <si>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</si>
  <si>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</si>
  <si>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</si>
  <si>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</si>
  <si>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</si>
  <si>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</si>
  <si>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</si>
  <si>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</si>
  <si>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</si>
  <si>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</si>
  <si>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</si>
  <si>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</si>
  <si>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</si>
  <si>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</si>
  <si>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</si>
  <si>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</si>
  <si>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</si>
  <si>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</si>
  <si>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</si>
  <si>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</si>
  <si>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</si>
  <si>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</si>
  <si>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</si>
  <si>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</si>
  <si>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</si>
  <si>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</si>
  <si>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</si>
  <si>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</si>
  <si>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</si>
  <si>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</si>
  <si>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</si>
  <si>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</si>
  <si>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</si>
  <si>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</si>
  <si>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</si>
  <si>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</si>
  <si>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</si>
  <si>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</si>
  <si>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</si>
  <si>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</si>
  <si>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</si>
  <si>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</si>
  <si>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</si>
  <si>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</si>
  <si>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</si>
  <si>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</si>
  <si>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</si>
  <si>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</si>
  <si>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</si>
  <si>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</si>
  <si>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</si>
  <si>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</si>
  <si>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</si>
  <si>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</si>
  <si>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</si>
  <si>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</si>
  <si>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</si>
  <si>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</si>
  <si>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</si>
  <si>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</si>
  <si>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</si>
  <si>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</si>
  <si>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</si>
  <si>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</si>
  <si>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</si>
  <si>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</si>
  <si>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</si>
  <si>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</si>
  <si>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</si>
  <si>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</si>
  <si>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</si>
  <si>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</si>
  <si>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</si>
  <si>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</si>
  <si>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</si>
  <si>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</si>
  <si>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</si>
  <si>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</si>
  <si>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</si>
  <si>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</si>
  <si>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</si>
  <si>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</si>
  <si>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</si>
  <si>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</si>
  <si>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</si>
  <si>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</si>
  <si>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</si>
  <si>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</si>
  <si>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</si>
  <si>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</si>
  <si>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</si>
  <si>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</si>
  <si>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</si>
  <si>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</si>
  <si>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</si>
  <si>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</si>
  <si>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</si>
  <si>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</si>
  <si>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</si>
  <si>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</si>
  <si>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</si>
  <si>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</si>
  <si>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</si>
  <si>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</si>
  <si>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</si>
  <si>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</si>
  <si>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</si>
  <si>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</si>
  <si>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</si>
  <si>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</si>
  <si>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</si>
  <si>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</si>
  <si>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</si>
  <si>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</si>
  <si>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</si>
  <si>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</si>
  <si>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</si>
  <si>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</si>
  <si>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</si>
  <si>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</si>
  <si>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</si>
  <si>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</si>
  <si>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</si>
  <si>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</si>
  <si>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</si>
  <si>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</si>
  <si>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</si>
  <si>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</si>
  <si>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</si>
  <si>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</si>
  <si>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</si>
  <si>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</si>
  <si>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</si>
  <si>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</si>
  <si>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</si>
  <si>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</si>
  <si>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</si>
  <si>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</si>
  <si>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</si>
  <si>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</si>
  <si>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</si>
  <si>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</si>
  <si>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</si>
  <si>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</si>
  <si>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</si>
  <si>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</si>
  <si>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</si>
  <si>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</si>
  <si>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</si>
  <si>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</si>
  <si>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</si>
  <si>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</si>
  <si>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</si>
  <si>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</si>
  <si>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</si>
  <si>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</si>
  <si>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</si>
  <si>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</si>
  <si>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</si>
  <si>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</si>
  <si>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</si>
  <si>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</si>
  <si>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</si>
  <si>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</si>
  <si>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</si>
  <si>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</si>
  <si>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</si>
  <si>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</si>
  <si>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</si>
  <si>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</si>
  <si>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</si>
  <si>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</si>
  <si>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</si>
  <si>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</si>
  <si>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</si>
  <si>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</si>
  <si>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</si>
  <si>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</si>
  <si>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</si>
  <si>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</si>
  <si>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</si>
  <si>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</si>
  <si>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</si>
  <si>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</si>
  <si>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</si>
  <si>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</si>
  <si>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</si>
  <si>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</si>
  <si>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</si>
  <si>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</si>
  <si>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</si>
  <si>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</si>
  <si>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</si>
  <si>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</si>
  <si>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</si>
  <si>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</si>
  <si>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</si>
  <si>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</si>
  <si>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</si>
  <si>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</si>
  <si>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</si>
  <si>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</si>
  <si>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</si>
  <si>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</si>
  <si>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</si>
  <si>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</si>
  <si>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</si>
  <si>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</si>
  <si>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</si>
  <si>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</si>
  <si>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</si>
  <si>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</si>
  <si>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</si>
  <si>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</si>
  <si>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</si>
  <si>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</si>
  <si>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</si>
  <si>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</si>
  <si>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</si>
  <si>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</si>
  <si>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</si>
  <si>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</si>
  <si>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</si>
  <si>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</si>
  <si>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</si>
  <si>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</si>
  <si>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</si>
  <si>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</si>
  <si>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</si>
  <si>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</si>
  <si>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</si>
  <si>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</si>
  <si>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</si>
  <si>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</si>
  <si>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</si>
  <si>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</si>
  <si>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</si>
  <si>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</si>
  <si>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</si>
  <si>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</si>
  <si>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</si>
  <si>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</si>
  <si>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</si>
  <si>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</si>
  <si>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</si>
  <si>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</si>
  <si>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</si>
  <si>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</si>
  <si>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</si>
  <si>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</si>
  <si>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</si>
  <si>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</si>
  <si>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</si>
  <si>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</si>
  <si>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</si>
  <si>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</si>
  <si>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</si>
  <si>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</si>
  <si>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</si>
  <si>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</si>
  <si>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</si>
  <si>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</si>
  <si>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</si>
  <si>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</si>
  <si>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</si>
  <si>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</si>
  <si>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</si>
  <si>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</si>
  <si>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</si>
  <si>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</si>
  <si>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</si>
  <si>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</si>
  <si>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</si>
  <si>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</si>
  <si>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</si>
  <si>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</si>
  <si>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</si>
  <si>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</si>
  <si>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</si>
  <si>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</si>
  <si>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</si>
  <si>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</si>
  <si>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</si>
  <si>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</si>
  <si>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</si>
  <si>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</si>
  <si>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</si>
  <si>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</si>
  <si>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</si>
  <si>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</si>
  <si>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</si>
  <si>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</si>
  <si>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</si>
  <si>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</si>
  <si>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</si>
  <si>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</si>
  <si>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</si>
  <si>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</si>
  <si>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</si>
  <si>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</si>
  <si>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</si>
  <si>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</si>
  <si>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</si>
  <si>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</si>
  <si>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</si>
  <si>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</si>
  <si>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</si>
  <si>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</si>
  <si>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</si>
  <si>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</si>
  <si>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</si>
  <si>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</si>
  <si>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</si>
  <si>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</si>
  <si>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</si>
  <si>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</si>
  <si>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</si>
  <si>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</si>
  <si>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</si>
  <si>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</si>
  <si>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</si>
  <si>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</si>
  <si>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</si>
  <si>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</si>
  <si>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</si>
  <si>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</si>
  <si>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</si>
  <si>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</si>
  <si>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</si>
  <si>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</si>
  <si>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</si>
  <si>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</si>
  <si>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</si>
  <si>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</si>
  <si>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</si>
  <si>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</si>
  <si>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</si>
  <si>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</si>
  <si>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</si>
  <si>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</si>
  <si>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</si>
  <si>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</si>
  <si>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</si>
  <si>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</si>
  <si>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</si>
  <si>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</si>
  <si>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</si>
  <si>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</si>
  <si>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</si>
  <si>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</si>
  <si>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</si>
  <si>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</si>
  <si>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</si>
  <si>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</si>
  <si>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</si>
  <si>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</si>
  <si>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</si>
  <si>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</si>
  <si>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</si>
  <si>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</si>
  <si>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</si>
  <si>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</si>
  <si>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</si>
  <si>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</si>
  <si>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</si>
  <si>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</si>
  <si>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</si>
  <si>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</si>
  <si>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</si>
  <si>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</si>
  <si>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</si>
  <si>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</si>
  <si>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</si>
  <si>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</si>
  <si>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</si>
  <si>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</si>
  <si>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</si>
  <si>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</si>
  <si>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</si>
  <si>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</si>
  <si>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</si>
  <si>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</si>
  <si>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</si>
  <si>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</si>
  <si>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</si>
  <si>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</si>
  <si>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</si>
  <si>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</si>
  <si>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</si>
  <si>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</si>
  <si>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</si>
  <si>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</si>
  <si>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</si>
  <si>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</si>
  <si>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</si>
  <si>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</si>
  <si>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</si>
  <si>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</si>
  <si>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</si>
  <si>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</si>
  <si>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</si>
  <si>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</si>
  <si>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</si>
  <si>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</si>
  <si>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</si>
  <si>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</si>
  <si>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</si>
  <si>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</si>
  <si>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</si>
  <si>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</si>
  <si>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</si>
  <si>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</si>
  <si>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</si>
  <si>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</si>
  <si>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</si>
  <si>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</si>
  <si>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</si>
  <si>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</si>
  <si>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</si>
  <si>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</si>
  <si>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</si>
  <si>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</si>
  <si>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</si>
  <si>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</si>
  <si>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</si>
  <si>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</si>
  <si>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</si>
  <si>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</si>
  <si>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</si>
  <si>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</si>
  <si>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</si>
  <si>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</si>
  <si>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</si>
  <si>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</si>
  <si>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</si>
  <si>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</si>
  <si>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</si>
  <si>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</si>
  <si>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</si>
  <si>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</si>
  <si>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</si>
  <si>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</si>
  <si>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</si>
  <si>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</si>
  <si>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</si>
  <si>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</si>
  <si>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</si>
  <si>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</si>
  <si>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</si>
  <si>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</si>
  <si>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</si>
  <si>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</si>
  <si>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</si>
  <si>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</si>
  <si>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</si>
  <si>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</si>
  <si>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</si>
  <si>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</si>
  <si>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</si>
  <si>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</si>
  <si>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</si>
  <si>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</si>
  <si>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</si>
  <si>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</si>
  <si>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</si>
  <si>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</si>
  <si>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</si>
  <si>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</si>
  <si>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</si>
  <si>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</si>
  <si>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</si>
  <si>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</si>
  <si>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</si>
  <si>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</si>
  <si>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</si>
  <si>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</si>
  <si>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</si>
  <si>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</si>
  <si>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</si>
  <si>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</si>
  <si>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</si>
  <si>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</si>
  <si>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</si>
  <si>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</si>
  <si>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</si>
  <si>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</si>
  <si>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</si>
  <si>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</si>
  <si>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</si>
  <si>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</si>
  <si>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</si>
  <si>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</si>
  <si>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</si>
  <si>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</si>
  <si>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</si>
  <si>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</si>
  <si>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</si>
  <si>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</si>
  <si>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</si>
  <si>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</si>
  <si>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</si>
  <si>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</si>
  <si>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</si>
  <si>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</si>
  <si>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</si>
  <si>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</si>
  <si>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</si>
  <si>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</si>
  <si>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</si>
  <si>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</si>
  <si>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</si>
  <si>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</si>
  <si>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</si>
  <si>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</si>
  <si>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</si>
  <si>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</si>
  <si>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</si>
  <si>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</si>
  <si>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</si>
  <si>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</si>
  <si>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</si>
  <si>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</si>
  <si>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</si>
  <si>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</si>
  <si>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</si>
  <si>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</si>
  <si>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</si>
  <si>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</si>
  <si>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</si>
  <si>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</si>
  <si>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</si>
  <si>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</si>
  <si>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</si>
  <si>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</si>
  <si>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</si>
  <si>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</si>
  <si>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</si>
  <si>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</si>
  <si>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</si>
  <si>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</si>
  <si>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</si>
  <si>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</si>
  <si>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</si>
  <si>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</si>
  <si>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</si>
  <si>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</si>
  <si>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</si>
  <si>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</si>
  <si>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</si>
  <si>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</si>
  <si>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</si>
  <si>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</si>
  <si>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</si>
  <si>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</si>
  <si>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</si>
  <si>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</si>
  <si>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</si>
  <si>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</si>
  <si>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</si>
  <si>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</si>
  <si>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</si>
  <si>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</si>
  <si>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</si>
  <si>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</si>
  <si>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</si>
  <si>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</si>
  <si>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</si>
  <si>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</si>
  <si>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</si>
  <si>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</si>
  <si>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</si>
  <si>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</si>
  <si>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</si>
  <si>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</si>
  <si>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</si>
  <si>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</si>
  <si>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</si>
  <si>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</si>
  <si>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</si>
  <si>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</si>
  <si>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</si>
  <si>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</si>
  <si>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</si>
  <si>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</si>
  <si>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</si>
  <si>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</si>
  <si>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</si>
  <si>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</si>
  <si>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</si>
  <si>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</si>
  <si>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</si>
  <si>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</si>
  <si>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</si>
  <si>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</si>
  <si>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</si>
  <si>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</si>
  <si>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</si>
  <si>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</si>
  <si>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</si>
  <si>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</si>
  <si>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</si>
  <si>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</si>
  <si>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</si>
  <si>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</si>
  <si>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</si>
  <si>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</si>
  <si>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</si>
  <si>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</si>
  <si>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</si>
  <si>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</si>
  <si>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</si>
  <si>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</si>
  <si>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</si>
  <si>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</si>
  <si>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</si>
  <si>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</si>
  <si>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</si>
  <si>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</si>
  <si>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</si>
  <si>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</si>
  <si>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</si>
  <si>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</si>
  <si>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</si>
  <si>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</si>
  <si>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</si>
  <si>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</si>
  <si>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</si>
  <si>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</si>
  <si>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</si>
  <si>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</si>
  <si>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</si>
  <si>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</si>
  <si>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</si>
  <si>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</si>
  <si>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</si>
  <si>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</si>
  <si>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</si>
  <si>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</si>
  <si>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</si>
  <si>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</si>
  <si>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</si>
  <si>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</si>
  <si>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</si>
  <si>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</si>
  <si>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</si>
  <si>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</si>
  <si>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</si>
  <si>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</si>
  <si>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</si>
  <si>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</si>
  <si>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</si>
  <si>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</si>
  <si>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</si>
  <si>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</si>
  <si>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</si>
  <si>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</si>
  <si>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</si>
  <si>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</si>
  <si>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</si>
  <si>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</si>
  <si>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</si>
  <si>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</si>
  <si>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</si>
  <si>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</si>
  <si>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</si>
  <si>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</si>
  <si>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</si>
  <si>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</si>
  <si>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</si>
  <si>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</si>
  <si>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</si>
  <si>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</si>
  <si>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</si>
  <si>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</si>
  <si>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</si>
  <si>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</si>
  <si>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</si>
  <si>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</si>
  <si>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</si>
  <si>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</si>
  <si>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</si>
  <si>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</si>
  <si>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</si>
  <si>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</si>
  <si>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</si>
  <si>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</si>
  <si>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</si>
  <si>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</si>
  <si>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</si>
  <si>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</si>
  <si>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</si>
  <si>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</si>
  <si>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</si>
  <si>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</si>
  <si>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</si>
  <si>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</si>
  <si>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</si>
  <si>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</si>
  <si>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</si>
  <si>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</si>
  <si>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</si>
  <si>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</si>
  <si>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</si>
  <si>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</si>
  <si>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</si>
  <si>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</si>
  <si>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</si>
  <si>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</si>
  <si>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</si>
  <si>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</si>
  <si>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</si>
  <si>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</si>
  <si>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</si>
  <si>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</si>
  <si>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</si>
  <si>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</si>
  <si>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</si>
  <si>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</si>
  <si>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</si>
  <si>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</si>
  <si>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</si>
  <si>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</si>
  <si>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</si>
  <si>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</si>
  <si>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</si>
  <si>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</si>
  <si>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</si>
  <si>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</si>
  <si>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</si>
  <si>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</si>
  <si>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</si>
  <si>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</si>
  <si>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</si>
  <si>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</si>
  <si>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</si>
  <si>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</si>
  <si>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</si>
  <si>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</si>
  <si>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</si>
  <si>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</si>
  <si>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</si>
  <si>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</si>
  <si>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</si>
  <si>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</si>
  <si>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</si>
  <si>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</si>
  <si>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</si>
  <si>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</si>
  <si>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</si>
  <si>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</si>
  <si>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</si>
  <si>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</si>
  <si>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</si>
  <si>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</si>
  <si>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</si>
  <si>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</si>
  <si>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</si>
  <si>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</si>
  <si>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</si>
  <si>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</si>
  <si>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</si>
  <si>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</si>
  <si>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</si>
  <si>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</si>
  <si>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</si>
  <si>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</si>
  <si>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</si>
  <si>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</si>
  <si>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</si>
  <si>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</si>
  <si>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</si>
  <si>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</si>
  <si>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</si>
  <si>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</si>
  <si>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</si>
  <si>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</si>
  <si>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</si>
  <si>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</si>
  <si>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</si>
  <si>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</si>
  <si>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</si>
  <si>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</si>
  <si>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</si>
  <si>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</si>
  <si>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</si>
  <si>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</si>
  <si>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</si>
  <si>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</si>
  <si>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</si>
  <si>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</si>
  <si>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</si>
  <si>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</si>
  <si>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</si>
  <si>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</si>
  <si>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</si>
  <si>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</si>
  <si>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</si>
  <si>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</si>
  <si>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</si>
  <si>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</si>
  <si>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</si>
  <si>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</si>
  <si>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</si>
  <si>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</si>
  <si>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</si>
  <si>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</si>
  <si>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</si>
  <si>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</si>
  <si>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</si>
  <si>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</si>
  <si>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</si>
  <si>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</si>
  <si>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</si>
  <si>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</si>
  <si>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</si>
  <si>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</si>
  <si>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</si>
  <si>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</si>
  <si>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</si>
  <si>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</si>
  <si>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</si>
  <si>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</si>
  <si>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</si>
  <si>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</si>
  <si>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</si>
  <si>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</si>
  <si>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</si>
  <si>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</si>
  <si>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</si>
  <si>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</si>
  <si>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</si>
  <si>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</si>
  <si>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</si>
  <si>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</si>
  <si>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</si>
  <si>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</si>
  <si>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</si>
  <si>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</si>
  <si>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</si>
  <si>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</si>
  <si>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</si>
  <si>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</si>
  <si>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</si>
  <si>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</si>
  <si>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</si>
  <si>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</si>
  <si>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</si>
  <si>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</si>
  <si>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</si>
  <si>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</si>
  <si>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</si>
  <si>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</si>
  <si>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</si>
  <si>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</si>
  <si>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</si>
  <si>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</si>
  <si>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</si>
  <si>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</si>
  <si>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</si>
  <si>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</si>
  <si>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</si>
  <si>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</si>
  <si>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</si>
  <si>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</si>
  <si>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</si>
  <si>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</si>
  <si>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</si>
  <si>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</si>
  <si>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</si>
  <si>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</si>
  <si>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</si>
  <si>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</si>
  <si>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</si>
  <si>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</si>
  <si>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</si>
  <si>
    <t>8V0823359</t>
  </si>
  <si>
    <t>AMORTISSEUR CAPOT AUDI A3 2013+</t>
  </si>
  <si>
    <t>8E0823359A</t>
  </si>
  <si>
    <t>AMORTISSEUR CAPOT AUDI A4</t>
  </si>
  <si>
    <t>80A823359A</t>
  </si>
  <si>
    <t>AMORTISSEUR CAPOT AUDI Q5</t>
  </si>
  <si>
    <t>8U0823359B</t>
  </si>
  <si>
    <t>AMORTISSEUR CAPOT GOLF 5 GOLF 6 Q3</t>
  </si>
  <si>
    <t>1K0823359A</t>
  </si>
  <si>
    <t>AMORTISSEUR CAPOT GOLF 5 JETTA 06+ 750MM</t>
  </si>
  <si>
    <t>3G0823359A</t>
  </si>
  <si>
    <t>AMORTISSEUR CAPOT PASSAT 14-17</t>
  </si>
  <si>
    <t>3AA823359A</t>
  </si>
  <si>
    <t>AMORTISSEUR CAPOT VW PASSAT</t>
  </si>
  <si>
    <t>5NA827851A</t>
  </si>
  <si>
    <t>03G128063Q</t>
  </si>
  <si>
    <t>BOITIER DE PAPILLION GOLF 5 1.9 2.0 TDI</t>
  </si>
  <si>
    <t>03L128063E AF</t>
  </si>
  <si>
    <t xml:space="preserve">BOITIER DE PAPILLION GOLF 6 TIGUANE PASSAT A3 A4 Q5 2.0 TDI </t>
  </si>
  <si>
    <t>03D133062F</t>
  </si>
  <si>
    <t>BOITIER DE PAPILLION POLO FABIA 1.2 ESS</t>
  </si>
  <si>
    <t>045128063G</t>
  </si>
  <si>
    <t>BOITIER DE PAPILLON POLO 1.4 TDI 02-09</t>
  </si>
  <si>
    <t>03L128063R</t>
  </si>
  <si>
    <t>BOITIER DE PAPILLON VW GOLF 6 TIGUAN CADDY YETI 2.0 TDI</t>
  </si>
  <si>
    <t>8R0601295</t>
  </si>
  <si>
    <t>BOULON DE ROUE VW TOUAREG AUDI Q5 Q3 Q7 3.0 TDI</t>
  </si>
  <si>
    <t>WHT004676</t>
  </si>
  <si>
    <t>BOULON DE ROUE VW TRANSPORTER T5 TOUAREG AMAROK Q7 PORCHE CAYENNE 3.0 TDI</t>
  </si>
  <si>
    <t>03L109107D</t>
  </si>
  <si>
    <t>CACHE CHAINE  GOLF 6 CADDY LEON OCTAVIA YETI TIGAUNE  1.6 2.0 TDI</t>
  </si>
  <si>
    <t>03L109147D</t>
  </si>
  <si>
    <t>CACHE CHAINE CENTRAL A3 09-13 A4 08-12 A6 11-14 Q3 12+ Q5 09-17 AMAROK 10+ CADDY 11+ CRAFTER 12-16 GOLF 6 PASSAT 08-15 PASSAT CC 09-12 POLO 10+ TIGUAN 08-15 TOURAN 11-15 1.6/2.0 TDI</t>
  </si>
  <si>
    <t>06K109210AF</t>
  </si>
  <si>
    <t xml:space="preserve">CACHE CHAINE GOLF 6 GOLF 7 LEON 1.8 2.0 TFSI TIGUAN 2.0 TSI </t>
  </si>
  <si>
    <t>03L109145B</t>
  </si>
  <si>
    <t>CACHE CHAINE INFERIEUR A3 09-13 A4 08-15 A6 09-14 Q3 12+ Q5 09-17 AMAROK 10+ CADDY 2011+ CRAFTER 12+ JETTA 11+ GOLF 6 TIGUAN 08-15 TOURAN 11+ 1.6 2.0 TDI</t>
  </si>
  <si>
    <t>03L103469AD   04L103469</t>
  </si>
  <si>
    <t xml:space="preserve">CACHE CULBUTEUR VW GOLF 6 GOLF 7 LEON TIGUAN CADDY A3 A4 A6 OCTAVIA YETI 2.0 TDI </t>
  </si>
  <si>
    <t>03L103469</t>
  </si>
  <si>
    <t>CACHE CULBUTEUR VW GOLF TIGUAN PASSAT CC LEON OCTAVIA YETI 2.0 TDI</t>
  </si>
  <si>
    <t>1J0907660B</t>
  </si>
  <si>
    <t xml:space="preserve">CAPTEUR NIVEAU HUILE A3 BORA POLO 96-01 IBIZA GOLF 4 OCATVIA 04-10 PASSAT A4 97-05 </t>
  </si>
  <si>
    <t>06L906051B</t>
  </si>
  <si>
    <t>CAPTEUR PRESSION DU TAYAU ADMISSION GOLF 7 2.0 GTI TIGUAN AUDI Q5 2.0 TFSI</t>
  </si>
  <si>
    <t>03D103601G</t>
  </si>
  <si>
    <t>036103601AM</t>
  </si>
  <si>
    <t>03L128063S</t>
  </si>
  <si>
    <t>CORP DE PAPILLON VW TRANSPORTER T5 CRAFTER 2.0 TDI</t>
  </si>
  <si>
    <t>03C133062M</t>
  </si>
  <si>
    <t>038103493AC</t>
  </si>
  <si>
    <t>DURITE RENIFLEUR GOLF 4 130 GOLF 5 1.9 TDI</t>
  </si>
  <si>
    <t>1K0906627B</t>
  </si>
  <si>
    <t xml:space="preserve">ELECTROVANNE TURBO A3 GOLF 4 5 6 TIGUANE PASSAT T5 1.9 2.0 TDI POLO 9N 1.4 TDI </t>
  </si>
  <si>
    <t>8E0906627A</t>
  </si>
  <si>
    <t xml:space="preserve">ELECTROVANNE TURBO A4 01-05 1.9 TDI </t>
  </si>
  <si>
    <t>8E1721401AK</t>
  </si>
  <si>
    <t>EMETTEUR EMBRAYAGE PASSAT 97-05</t>
  </si>
  <si>
    <t>7H0721401A  7E0721401E</t>
  </si>
  <si>
    <t>EMETTEUR EMBRAYAGE T5 T6</t>
  </si>
  <si>
    <t>3AA721388B</t>
  </si>
  <si>
    <t>EMETTEUR EMBRAYAGE VW PASSAT TIGUAN</t>
  </si>
  <si>
    <t>2Q0721405</t>
  </si>
  <si>
    <t>EMETTEUR EMBRAYAGE VW POLO IBIZA FABIA RAPID 17+  LPR 2385</t>
  </si>
  <si>
    <t>1K0721388S AB</t>
  </si>
  <si>
    <t>EMMETEUR EMBRAYAGE GOLF 5 GOLF 6 CADDY TOURAN YETI 1.9 2.0 TDI</t>
  </si>
  <si>
    <t>0BH325183B</t>
  </si>
  <si>
    <t>FILTRE A BOITE 7 RAPPORT DSG GOLF 7 Q3 TIGAUNE MANN H6005Z</t>
  </si>
  <si>
    <t>0AW301516H</t>
  </si>
  <si>
    <t xml:space="preserve">FILTRE BOITE A4 A5 08+ A6 11+ </t>
  </si>
  <si>
    <t>09G325429E Kit</t>
  </si>
  <si>
    <t>FILTRE BOITE AUTO GOLF 7 OCTAVIA 2.0 TDI</t>
  </si>
  <si>
    <t>0B5325429E Kit</t>
  </si>
  <si>
    <t>FILTRE BOITE AUTO TAMIS 7 RAPPORT A4 A5 Q5 08+ A6 11+</t>
  </si>
  <si>
    <t>02E305051C</t>
  </si>
  <si>
    <t>FILTRE DE BOITE AUTO GOLF 6 TIGUANE Q3 AVEC JOINT H6003Z</t>
  </si>
  <si>
    <t>09M325429 Kit</t>
  </si>
  <si>
    <t>FILTRE DE BOITE AUTO TIG PASSAT CC TAMIS</t>
  </si>
  <si>
    <t>5Q0820741B</t>
  </si>
  <si>
    <t xml:space="preserve">FLEXIBLE CLIM GOLF 7 LEON A3 OCTAVIA 13+ 
</t>
  </si>
  <si>
    <t>5Q0820741C</t>
  </si>
  <si>
    <t xml:space="preserve">FLEXIBLE CLIM GOLF 7 LEON OCTAVIA 13+
</t>
  </si>
  <si>
    <t>8R0201220A</t>
  </si>
  <si>
    <t>FLEXIBLE RETOUR CARBURANT AUDI Q5</t>
  </si>
  <si>
    <t>WHT002437</t>
  </si>
  <si>
    <t>GOUJON DE ROUE VW GOLF 3 4 5 CADDY TOURAN PASSAT POLO IBIZA LEON FABIA CUPRA A4 A6 2.5 TDI</t>
  </si>
  <si>
    <t>04L103070B</t>
  </si>
  <si>
    <t>JOINT INJECTEUR GOLF7 LEON A3 OCTAVIA 13+ TIGAUNE 16+ 1.6 2.0 TDI</t>
  </si>
  <si>
    <t>06K109158BEKit7  06K109158BP</t>
  </si>
  <si>
    <t>KIT CHAINE DE DISTRIBUTION GOLF 6 GOLF 7 LEON OCTAVIA A3 A4 A6 Q3 Q5 2.0 TFSI</t>
  </si>
  <si>
    <t>04E109119F Kit</t>
  </si>
  <si>
    <t xml:space="preserve">KIT CHAINE DE DISTRIBUTION POLO IBIZA CADDY RAPID 1.6 MPI </t>
  </si>
  <si>
    <t>06L121111P Kit9</t>
  </si>
  <si>
    <t>KIT POMPE A EAU + CORPS + CHAINE VW GOLF 7 GTI</t>
  </si>
  <si>
    <t>6Q0927189</t>
  </si>
  <si>
    <t>MANO STOP AMAROK CADDY 12+ FABIA RAPID OCTAVIA 04-13</t>
  </si>
  <si>
    <t>8Z0820535</t>
  </si>
  <si>
    <t>4H0498625/F</t>
  </si>
  <si>
    <t>MOYEU ROUE A4 A5 A6 Q5 08+ AV-AR</t>
  </si>
  <si>
    <t>5Q0598611</t>
  </si>
  <si>
    <t>MOYEU ROUE AR GOLF 6 7 LEON OCTAVIA 13+ T-ROC</t>
  </si>
  <si>
    <t>5K0498621</t>
  </si>
  <si>
    <t>MOYEU ROUE AV GOLF 5 6 OCTAVIA LEON 4 BOULON</t>
  </si>
  <si>
    <t>5K0498621A</t>
  </si>
  <si>
    <t>MOYEU ROUE AV GOLF 6 GOLF 7 CADDY TIGAUNE 3 BOULON</t>
  </si>
  <si>
    <t>5Q0407621D 5Q0407621A  8V0498625A   5WA407621B</t>
  </si>
  <si>
    <t>MOYEU ROUE AV GOLF 7 GTI R AUDI S3 AXE 85MM GOLF 8 TIGUANE 17+</t>
  </si>
  <si>
    <t>036133062M</t>
  </si>
  <si>
    <t xml:space="preserve">PAPILLION GOLF 4 BORA POLO 9N 1.4 </t>
  </si>
  <si>
    <t>03L128063AD L Q J</t>
  </si>
  <si>
    <t>PAPILLON VW CADDY POLO FABIA 1.6 TDI VALEO 700432</t>
  </si>
  <si>
    <t>03F133062B</t>
  </si>
  <si>
    <t>06A121111A</t>
  </si>
  <si>
    <t>PIPE DE THERMOSTAT VW GOLF V TFSI 105°</t>
  </si>
  <si>
    <t>04L121026F AH</t>
  </si>
  <si>
    <t xml:space="preserve">PIPE EAU AVEC THERMOSTAT GOLF 7 LEON A3 OCTAVIA 13+ PASSAT TIGUANE 16+ </t>
  </si>
  <si>
    <t>06H121026DR/CF</t>
  </si>
  <si>
    <t>POMPE  EAU AVEC CORP GOLF 6 GTI R20 2.0 TFSI PASSAT 1.8 TFSI 8 PCS</t>
  </si>
  <si>
    <t>03D115105G</t>
  </si>
  <si>
    <t>POMPE A HUILE FABIA 1.2 ESS</t>
  </si>
  <si>
    <t>045115104C</t>
  </si>
  <si>
    <t>POMPE A HUILE FABIA POLO 1.4 TDI 99-09</t>
  </si>
  <si>
    <t>06A115105B</t>
  </si>
  <si>
    <t>POMPE A HUILE GOLF 4 5 1.9 1.6 ESS POLO SDI 03+ PIGNON GM</t>
  </si>
  <si>
    <t>036115105D</t>
  </si>
  <si>
    <t xml:space="preserve">POMPE A HUILE GOLF 4 POLO IBIZA 1.4 16V </t>
  </si>
  <si>
    <t>06H115105DF AK</t>
  </si>
  <si>
    <t xml:space="preserve">POMPE A HUILE GOLF 6 GTI 1.8 2.0 TFSI TIGUANE PASSAT 2.0 TSI </t>
  </si>
  <si>
    <t>03L115105D F</t>
  </si>
  <si>
    <t>POMPE A VIDE CRAFTER 06-16 T4 2.5 TDI</t>
  </si>
  <si>
    <t>038145101B</t>
  </si>
  <si>
    <t>POMPE A VIDE VW GOLF 4 110 POLO SDI</t>
  </si>
  <si>
    <t>03G145209D</t>
  </si>
  <si>
    <t xml:space="preserve">POMPE A VIDE VW GOLF 5 PASSAT 2.0 TDI </t>
  </si>
  <si>
    <t>2K0919050L</t>
  </si>
  <si>
    <t>POMPE CARBURANT CADDY 04+ 1.9 2.0 TDI</t>
  </si>
  <si>
    <t>6R0919050H</t>
  </si>
  <si>
    <t>POMPE CARBURANT POLO IBIZA FABIA 1.6 TDI</t>
  </si>
  <si>
    <t xml:space="preserve">2Q0919051G </t>
  </si>
  <si>
    <t>POMPE CARBURANT POLO IBIZA FABIA 17+ 1.0 1.6 MPI 1.5 TSI</t>
  </si>
  <si>
    <t>1K0919050AB</t>
  </si>
  <si>
    <t>POMPE CARBURANT VW GOLF 5 GOLF 6 1.9 2.0 TDI</t>
  </si>
  <si>
    <t>1K0919051DB</t>
  </si>
  <si>
    <t xml:space="preserve">POMPE CARBURANT VW GOLF 6 GTI FSI </t>
  </si>
  <si>
    <t>038145209Q</t>
  </si>
  <si>
    <t xml:space="preserve">POMPE DE DEPRESSION HP VW GOLF 4 PASSAT 130 GOLF 5 1.9 TDI </t>
  </si>
  <si>
    <t>04E121600CB AL</t>
  </si>
  <si>
    <t>POMPE EAU AVEC CORP POLO FABIA IBIZA 1.6 MPI 15+ GOLF 7 1.4 TSI</t>
  </si>
  <si>
    <t>05E121111R/K</t>
  </si>
  <si>
    <t>POMPE EAU GOLF 8 A3 21+ T-ROC KAMIQ TAIGO 1.0 1.5 TSI</t>
  </si>
  <si>
    <t>059121012A</t>
  </si>
  <si>
    <t xml:space="preserve">POMPE EAU SUPLEMENTAIRE AMAROK CRAFTER Q5 </t>
  </si>
  <si>
    <t>03L965561A</t>
  </si>
  <si>
    <t>POMPE EAU SUPLEMENTAIRE CADDY Q5 AMAROK</t>
  </si>
  <si>
    <t>7N0965561</t>
  </si>
  <si>
    <t xml:space="preserve">POMPE EAU SUPLEMENTAIRE T5  1.9 2.0 TDI </t>
  </si>
  <si>
    <t>7P0965567</t>
  </si>
  <si>
    <t xml:space="preserve">POMPE EAU SUPPLEMENTAIRE ELECTRIQUE TIGUAN 16+ 240CH 2.0 TDI </t>
  </si>
  <si>
    <t>04L965567A</t>
  </si>
  <si>
    <t>POMPE EAU SUPPLEMENTAIRE GOLF 7 GTD  GOLF 8 CRAFTER 19+ T6 Q2 KODIAQ</t>
  </si>
  <si>
    <t>5Q0121599AA Part</t>
  </si>
  <si>
    <t xml:space="preserve">POMPE EAU SUPPLEMENTAIRE GOLF 7 LEON OCATVIA 13+ TIGUAN 16+ Q3 18+ CADDY ALLTRACK 16+  2.0 TDI  GOLF 7 GTI R LEON CUPRA A3 TFSI TIGUANE 2.0 TSI MACAN 2.0 TFSI
</t>
  </si>
  <si>
    <t>RADIATEUR DEAU MB 906 VW CRAFTER</t>
  </si>
  <si>
    <t>5K0121251AA</t>
  </si>
  <si>
    <t>RADIATEUR EAU  CADDY 1.9 TDI 105 CV GOLF 6 1.6 GTI NRF  53816</t>
  </si>
  <si>
    <t>5K0121251Q   5C0121251K</t>
  </si>
  <si>
    <t>RADIATEUR EAU CADDY ALLTRACK 16+ 2.0 TDI  NRF 550140</t>
  </si>
  <si>
    <t>5Q0121251EN HM</t>
  </si>
  <si>
    <t>RADIATEUR EAU GOLF 7 A3 LEON OCTAVIA 13+ 2.0 TDI PASSAT B8 TIGUANE 17+ NRF 550081</t>
  </si>
  <si>
    <t>5Q0121251HQ</t>
  </si>
  <si>
    <t>RADIATEUR EAU GOLF 7 OCTAVIA LEON CADDY Q2 Q3 A3 2.0 TDI</t>
  </si>
  <si>
    <t>7L6121253C</t>
  </si>
  <si>
    <t xml:space="preserve">RADIATEUR EAU TOUAREG R5 2.5 TDI </t>
  </si>
  <si>
    <t>03G131512AD</t>
  </si>
  <si>
    <t>RADIATEUR GAZ ECHAPEMENT GOLF 5 CADDY 1.9 TDI</t>
  </si>
  <si>
    <t>5N0121253N</t>
  </si>
  <si>
    <t>RADIATEUR MOTEUR TIGUAN 2.0 TDI</t>
  </si>
  <si>
    <t>5Q0121251GQ  NRF 58453</t>
  </si>
  <si>
    <t>RADIATEUR MOTEUR VW GOLF 7 OCTAVIA LEON A3 Q2 Q3 TIGUAN PASSAT T-ROC 1.6 2.0 TDI</t>
  </si>
  <si>
    <t>5Q0121251HS  NRF 58471</t>
  </si>
  <si>
    <t xml:space="preserve">RADIATEUR MOTEUR VW GOLF 7 OCTAVIA LEON A3 TIGUAN KODIAQ PASSAT TY-ROC 1.6 2.0 TDI GTD </t>
  </si>
  <si>
    <t>1K0721261AL/K</t>
  </si>
  <si>
    <t>RECEPTEUR EMBRAYAGE GOLF 5 6 PASSAT 06+</t>
  </si>
  <si>
    <t>8E0721257M/A</t>
  </si>
  <si>
    <t>RECEPTEUR EMBRAYAGE PASSAT 97-05</t>
  </si>
  <si>
    <t>1J0721261N</t>
  </si>
  <si>
    <t xml:space="preserve">RECEPTEUR EMBRAYAGE VW GOLF 4 </t>
  </si>
  <si>
    <t>6QE721261</t>
  </si>
  <si>
    <t>4G0906093H</t>
  </si>
  <si>
    <t>RELAI POMPE CARBURANT Q5 A5 A4 A6</t>
  </si>
  <si>
    <t>02T311206J</t>
  </si>
  <si>
    <t>ROULEMENT DE BOITE VW POLO DOUBLE SKF:VKT1000</t>
  </si>
  <si>
    <t>03L121071B</t>
  </si>
  <si>
    <t xml:space="preserve">SERPENTIN AUDI A4 A5 A6 Q5 2.0 TDI </t>
  </si>
  <si>
    <t>03G121065AC</t>
  </si>
  <si>
    <t>SERPENTIN GOLF 5 CADDY OCTAVIA 1.9 TDI PLASTIQUE</t>
  </si>
  <si>
    <t>032121065G</t>
  </si>
  <si>
    <t>SERPENTIN POLO IBIZA 09+ 1.4 ESS</t>
  </si>
  <si>
    <t>06J121065F</t>
  </si>
  <si>
    <t>SERPENTINE GOLF 6 GTI TIGUAN PASSAT 2.0 TFSI</t>
  </si>
  <si>
    <t>8V0823509A</t>
  </si>
  <si>
    <t xml:space="preserve">SERRURE CAPOT MOTEUR A3 13+ </t>
  </si>
  <si>
    <t>1K1823509E</t>
  </si>
  <si>
    <t>6RU827505C</t>
  </si>
  <si>
    <t>SERRURE DE HAYON VW POLO SEDAN RAPID</t>
  </si>
  <si>
    <t>4F5827505D</t>
  </si>
  <si>
    <t>SERRURE MALLE A4 08-15 A6 05-11 PASSAT 06-15 PASSAT CC 09-12 JETTA 06-10</t>
  </si>
  <si>
    <t>1K6827505F</t>
  </si>
  <si>
    <t>SERRURE MALLE VW GOLF 5 6 TOURAN PASSAT</t>
  </si>
  <si>
    <t>5Q0199262DB</t>
  </si>
  <si>
    <t>SUPPORT MOTEUR GOLF 7 LEON A3 13+ DR</t>
  </si>
  <si>
    <t>03C121110A</t>
  </si>
  <si>
    <t>THERMOSTAT POLO FABIA 1.2 ESS</t>
  </si>
  <si>
    <t>04L121113C   04L121026J</t>
  </si>
  <si>
    <t>THREMOSTAT VW TIGUAN CADDY T6 T-ROC CRAFTER 2.0 TDI</t>
  </si>
  <si>
    <t>1J0959653C</t>
  </si>
  <si>
    <t>1K0959653C</t>
  </si>
  <si>
    <t xml:space="preserve">6RA959653 </t>
  </si>
  <si>
    <t xml:space="preserve">TRESSE VOLANT SKODA RAPID </t>
  </si>
  <si>
    <t>03L130235M</t>
  </si>
  <si>
    <t xml:space="preserve">TUYAU CARBURANT AMAROK 2.0 TDI 
</t>
  </si>
  <si>
    <t>04L130235G</t>
  </si>
  <si>
    <t>TUYAU CARBURANT GOLF 7 OCTAVIA LEON TIGUAN A3 Q2 Q3 TOURAN T-ROC 2.0 TDI</t>
  </si>
  <si>
    <t>04L130235N</t>
  </si>
  <si>
    <t>TUYAU CARBURANT GOLF 7 OCTAVIA LEON TIGUAN T-ROC 2.0 TDI</t>
  </si>
  <si>
    <t>03L130235AF</t>
  </si>
  <si>
    <t>06F103235</t>
  </si>
  <si>
    <t>038129637D</t>
  </si>
  <si>
    <t>VANNE EGR A3 GOLF 5 PASSAT TOURAN JETTA 1.9 2.0 TDI WAHLER 7496D</t>
  </si>
  <si>
    <t>04L131512BQ</t>
  </si>
  <si>
    <t>VANNE EGR GOLF 7 GTD 184 CH</t>
  </si>
  <si>
    <t>03L131501K G</t>
  </si>
  <si>
    <t>VANNE EGR TIGUANE PASSAT A4 Q5 2.0 TDI VALEO 700424</t>
  </si>
  <si>
    <t>VASE EAU GOLF 7 3 LEON OCTAVIA 13 + CADDY 18+ TIGUANE 16+ Q3 19+ AVEC BOUCHON</t>
  </si>
  <si>
    <t xml:space="preserve">AMORTISSEUR DE MALLE TIGUAN 16+_x000D_
</t>
  </si>
  <si>
    <t xml:space="preserve">CARTER HUILE POLO FABIA 1.2E_x000D_
</t>
  </si>
  <si>
    <t xml:space="preserve">CARTER POLO IBIZA 1.4 16V _x000D_
</t>
  </si>
  <si>
    <t xml:space="preserve">CORP PAPILLON RAPID POLO SEDAN 1.6 1.4 _x000D_
</t>
  </si>
  <si>
    <t xml:space="preserve">MANO TEMPERATEUR VW GOLF 6 _x000D_
</t>
  </si>
  <si>
    <t xml:space="preserve">PAPILLON VW IBIZA FABIA POLO 1.6 MPI GOLF 7 LEON 1.4 TSI _x000D_
</t>
  </si>
  <si>
    <t xml:space="preserve">POMPE A HUILE PASSAT TIGUAN GOLF 6 11+ Q5 2.0 TDI VIBREUR_x000D_
</t>
  </si>
  <si>
    <t>076145100</t>
  </si>
  <si>
    <t>9065000002</t>
  </si>
  <si>
    <r>
      <t xml:space="preserve">SERRURE CAPOT VW GOLF 5  </t>
    </r>
    <r>
      <rPr>
        <b/>
        <sz val="11"/>
        <color theme="1"/>
        <rFont val="Calibri"/>
        <family val="2"/>
        <scheme val="minor"/>
      </rPr>
      <t xml:space="preserve">ORIGNAL </t>
    </r>
  </si>
  <si>
    <t xml:space="preserve">TRESSE VOLANT GOLF 4 _x000D_
</t>
  </si>
  <si>
    <t xml:space="preserve">TRESSE VOLANT GOLF 5_x000D_
</t>
  </si>
  <si>
    <t xml:space="preserve">TUYAU DE CARBURANT VW GOLF 6 LEON POLO IBIZA 09-15 1.6 TDI_x000D_
</t>
  </si>
  <si>
    <t xml:space="preserve">TUYAU RENIFLEUR D'HUILE VW GOLF 5 GOLF 6 LEON OCTAVIA A3 A4 A6 CRAFTER 2.0 TDI_x000D_
</t>
  </si>
  <si>
    <t>5Q0121407M</t>
  </si>
  <si>
    <t>2K5843653C</t>
  </si>
  <si>
    <t>2K5843654C</t>
  </si>
  <si>
    <t>6J4827505E</t>
  </si>
  <si>
    <t>2Q0407271AT</t>
  </si>
  <si>
    <t>2Q0407272CK</t>
  </si>
  <si>
    <t>6R0407762</t>
  </si>
  <si>
    <t>6R0407761A</t>
  </si>
  <si>
    <t>5N0407763F</t>
  </si>
  <si>
    <t>5N0407766D</t>
  </si>
  <si>
    <t>5Q0407272BT</t>
  </si>
  <si>
    <t>5Q0407271L</t>
  </si>
  <si>
    <t>5Q0407271H</t>
  </si>
  <si>
    <t>5Q0407272J</t>
  </si>
  <si>
    <t>5Q0407271M</t>
  </si>
  <si>
    <t>2K0407272E</t>
  </si>
  <si>
    <t>2K3407271B</t>
  </si>
  <si>
    <t>04C121600Q</t>
  </si>
  <si>
    <t>03L121011G</t>
  </si>
  <si>
    <t>03L121011P / 03L121011H</t>
  </si>
  <si>
    <t>036121008G</t>
  </si>
  <si>
    <t>06L121012A+06L121111H</t>
  </si>
  <si>
    <t>03L121111AC</t>
  </si>
  <si>
    <t>03L121111R</t>
  </si>
  <si>
    <t>04E121600BG</t>
  </si>
  <si>
    <t>04L129766AL/04L129711R/04L129711AC</t>
  </si>
  <si>
    <t>03L129711E</t>
  </si>
  <si>
    <t>03L129711AG</t>
  </si>
  <si>
    <t>03L129711AF/AN</t>
  </si>
  <si>
    <t>06A133203EM</t>
  </si>
  <si>
    <t>04E129712A/04E129712P</t>
  </si>
  <si>
    <t>1K0122291C</t>
  </si>
  <si>
    <t>05E121111AF</t>
  </si>
  <si>
    <t>03L131512DT</t>
  </si>
  <si>
    <t>03L131512B</t>
  </si>
  <si>
    <t>03L131512DQ</t>
  </si>
  <si>
    <t>04L121026AF</t>
  </si>
  <si>
    <t>04L131512A</t>
  </si>
  <si>
    <t>03C121026M</t>
  </si>
  <si>
    <t>5N0317027B</t>
  </si>
  <si>
    <t>6Q0820803</t>
  </si>
  <si>
    <t>06L117021E/06L117021G</t>
  </si>
  <si>
    <t>3Q0919050</t>
  </si>
  <si>
    <t>5Q0919050Q</t>
  </si>
  <si>
    <t>6R0919051N</t>
  </si>
  <si>
    <t>2Q0919051G</t>
  </si>
  <si>
    <t>5Q0919050P/AN/BA</t>
  </si>
  <si>
    <t>038145209N</t>
  </si>
  <si>
    <t>03L115105D</t>
  </si>
  <si>
    <t>03C115105T</t>
  </si>
  <si>
    <t>03G115105</t>
  </si>
  <si>
    <t>1K0721388AF</t>
  </si>
  <si>
    <t>1K0721261AA</t>
  </si>
  <si>
    <t>5Q0721388H</t>
  </si>
  <si>
    <t>1K0721261Q</t>
  </si>
  <si>
    <t>6R0721405</t>
  </si>
  <si>
    <t>04E103383BT</t>
  </si>
  <si>
    <t>04L103383BK</t>
  </si>
  <si>
    <t>03L103383BR</t>
  </si>
  <si>
    <t>03L103383BN</t>
  </si>
  <si>
    <t>2Q0501053BQ / CG</t>
  </si>
  <si>
    <t>6R0500051B</t>
  </si>
  <si>
    <t>1K0407256AA</t>
  </si>
  <si>
    <t xml:space="preserve">5Q0407253A </t>
  </si>
  <si>
    <t>5N0612041BJ</t>
  </si>
  <si>
    <t>036103493EC</t>
  </si>
  <si>
    <t>03L103493AE</t>
  </si>
  <si>
    <t>04L121131AA</t>
  </si>
  <si>
    <t>1K0805971C+1K0805962EC+1K0805965J++5N0129618C+1KD129618A</t>
  </si>
  <si>
    <t>03L121065T</t>
  </si>
  <si>
    <t>03G121121C</t>
  </si>
  <si>
    <t>03L121049G</t>
  </si>
  <si>
    <t>6R0122101AB</t>
  </si>
  <si>
    <t>1K0145832AC/1K0145832AQ/1K0145832AN</t>
  </si>
  <si>
    <t>5N0145832J / 5N0145832K</t>
  </si>
  <si>
    <t>2K5955453C</t>
  </si>
  <si>
    <t>5Q0955453R</t>
  </si>
  <si>
    <t>6C0955453H</t>
  </si>
  <si>
    <t>5Q0955453S</t>
  </si>
  <si>
    <t>2K5955453F</t>
  </si>
  <si>
    <t>5Q0959455AH</t>
  </si>
  <si>
    <t>5Q0121203DE</t>
  </si>
  <si>
    <t>6R0959455E</t>
  </si>
  <si>
    <t>1K0959455DT</t>
  </si>
  <si>
    <t>04L103603</t>
  </si>
  <si>
    <t>06K103600AE</t>
  </si>
  <si>
    <t>06L103600F</t>
  </si>
  <si>
    <t>04E103600E</t>
  </si>
  <si>
    <t>GOLF7 13-18</t>
  </si>
  <si>
    <t>GOLF7 13-19</t>
  </si>
  <si>
    <t>TIGUAN,AUDI Q5. 
2008-2017</t>
  </si>
  <si>
    <t>TIGUAN,AUDI Q5. 
2008-2018</t>
  </si>
  <si>
    <t>TIGUAN
2017-2019</t>
  </si>
  <si>
    <t>SEAT IBIZA
13-19</t>
  </si>
  <si>
    <t>4G9877307B 5L9</t>
  </si>
  <si>
    <t>8U08077307A 5L9</t>
  </si>
  <si>
    <t xml:space="preserve">95B898025
</t>
  </si>
  <si>
    <t>5G6877307C GX7</t>
  </si>
  <si>
    <t>5G6877307A AK1</t>
  </si>
  <si>
    <t>3C0199855M/E</t>
  </si>
  <si>
    <t>3C0199231E</t>
  </si>
  <si>
    <t>4G0407183A</t>
  </si>
  <si>
    <t>6Q0199851AK</t>
  </si>
  <si>
    <t>5N0199262L/F</t>
  </si>
  <si>
    <t>6Q0199555AR</t>
  </si>
  <si>
    <t>2Q0199262BE</t>
  </si>
  <si>
    <t>3Q0199262</t>
  </si>
  <si>
    <t>4M0199371FJ</t>
  </si>
  <si>
    <t>4M0199372FJ</t>
  </si>
  <si>
    <t>5Q0199855AH</t>
  </si>
  <si>
    <t>8W0399156BH</t>
  </si>
  <si>
    <t>5QA199555F</t>
  </si>
  <si>
    <t>4G0199381KP</t>
  </si>
  <si>
    <t>4G0199381KN</t>
  </si>
  <si>
    <t>8W0133843A</t>
  </si>
  <si>
    <t>4M0133843C</t>
  </si>
  <si>
    <t>95B129620A</t>
  </si>
  <si>
    <t>04E129620</t>
  </si>
  <si>
    <t>1K0129620D</t>
  </si>
  <si>
    <t>5Q0129620B</t>
  </si>
  <si>
    <t>8R0133843K</t>
  </si>
  <si>
    <t>4K0133844E</t>
  </si>
  <si>
    <t>5Q0129620E</t>
  </si>
  <si>
    <t>05L115562A</t>
  </si>
  <si>
    <t>05L115562</t>
  </si>
  <si>
    <t>03L115562</t>
  </si>
  <si>
    <t>03N115562B</t>
  </si>
  <si>
    <t>04E115561H</t>
  </si>
  <si>
    <t>3C0127434A</t>
  </si>
  <si>
    <t>3C0127434</t>
  </si>
  <si>
    <t>6Q0201051J</t>
  </si>
  <si>
    <t>2H0127401A</t>
  </si>
  <si>
    <t>2H0127401</t>
  </si>
  <si>
    <t>5Q0127177C</t>
  </si>
  <si>
    <t>5Q0127177B</t>
  </si>
  <si>
    <t>0B5398060A</t>
  </si>
  <si>
    <t>0GC325183A</t>
  </si>
  <si>
    <t>09G398KIT05</t>
  </si>
  <si>
    <t>8K0973703</t>
  </si>
  <si>
    <t>03G903315C</t>
  </si>
  <si>
    <t>04E145299E</t>
  </si>
  <si>
    <t>04L903315A</t>
  </si>
  <si>
    <t>030145299F</t>
  </si>
  <si>
    <t>028903119AC</t>
  </si>
  <si>
    <t>04L109243C</t>
  </si>
  <si>
    <t>03G109243</t>
  </si>
  <si>
    <t>04C145299B</t>
  </si>
  <si>
    <t>038903315AD</t>
  </si>
  <si>
    <t>03L103351B</t>
  </si>
  <si>
    <t>5Q0129607AD/AC</t>
  </si>
  <si>
    <t>1K0129607BB</t>
  </si>
  <si>
    <t>2E0422145B</t>
  </si>
  <si>
    <t>8K0598611</t>
  </si>
  <si>
    <t>2Q0598611</t>
  </si>
  <si>
    <t>2H0498627A</t>
  </si>
  <si>
    <t>4H0498625A</t>
  </si>
  <si>
    <t>6R0407621E</t>
  </si>
  <si>
    <t>1T0498621</t>
  </si>
  <si>
    <t>2Q0407621A</t>
  </si>
  <si>
    <t>1K0498621</t>
  </si>
  <si>
    <t>8K0407625B</t>
  </si>
  <si>
    <t>06K103485D</t>
  </si>
  <si>
    <t>06B103485C</t>
  </si>
  <si>
    <t>8K0615601B</t>
  </si>
  <si>
    <t>1K0615601K</t>
  </si>
  <si>
    <t>2Q0615601H</t>
  </si>
  <si>
    <t>1K0615601AA</t>
  </si>
  <si>
    <t>5Q0615601B</t>
  </si>
  <si>
    <t>8W0615601K</t>
  </si>
  <si>
    <t>1J0615601D</t>
  </si>
  <si>
    <t>5Q0615601C</t>
  </si>
  <si>
    <t>1K0615301K</t>
  </si>
  <si>
    <t>1K0615301AC</t>
  </si>
  <si>
    <t>1K0615301AD</t>
  </si>
  <si>
    <t>8K0615301A</t>
  </si>
  <si>
    <t>8W0615301H</t>
  </si>
  <si>
    <t>06B109601D/06B109611C</t>
  </si>
  <si>
    <t>03L109601A/03L109611A</t>
  </si>
  <si>
    <t>03L109601/03L109611</t>
  </si>
  <si>
    <t>06L109601 / 06D109611L</t>
  </si>
  <si>
    <t>036109601AL/036109611K</t>
  </si>
  <si>
    <t>04E109601/04E109611L</t>
  </si>
  <si>
    <t>5Q0407152R                                   5Q0407151R</t>
  </si>
  <si>
    <t>6R0407152F+6R0407366 6R0407151F+6R0407365</t>
  </si>
  <si>
    <t>5N0407151+3C0199231E 5N0407152+3C0199231E</t>
  </si>
  <si>
    <t>1K0407152BB                             1K0407151BB</t>
  </si>
  <si>
    <t>2Q0407152B                                       2Q0407151B</t>
  </si>
  <si>
    <t>3C0407151A</t>
  </si>
  <si>
    <t>2Q0423810D</t>
  </si>
  <si>
    <t>6C0959653</t>
  </si>
  <si>
    <t>5N0927225A XSJ</t>
  </si>
  <si>
    <t>3GD959839 WZU</t>
  </si>
  <si>
    <t>5N0959839C 3Q7</t>
  </si>
  <si>
    <t>5G1959839A 3Q7</t>
  </si>
  <si>
    <t>5NB959839 3Q7</t>
  </si>
  <si>
    <t>2E0919379B</t>
  </si>
  <si>
    <t>079919523B</t>
  </si>
  <si>
    <t>059919523A</t>
  </si>
  <si>
    <t>5G0941431BD WZU</t>
  </si>
  <si>
    <t>4L0862153D</t>
  </si>
  <si>
    <t>8K0862153H</t>
  </si>
  <si>
    <t>4M0862153</t>
  </si>
  <si>
    <t>5C6810773H</t>
  </si>
  <si>
    <t>6R0810773F</t>
  </si>
  <si>
    <t>5N0810773F</t>
  </si>
  <si>
    <t>1K0959263A</t>
  </si>
  <si>
    <t>1J0907660F</t>
  </si>
  <si>
    <t>03L907660D</t>
  </si>
  <si>
    <t>04L907660A</t>
  </si>
  <si>
    <t>04L907660C</t>
  </si>
  <si>
    <t>06A906262BR</t>
  </si>
  <si>
    <t>05L906261B</t>
  </si>
  <si>
    <t>1K0945459A</t>
  </si>
  <si>
    <t>6Q0927807B</t>
  </si>
  <si>
    <t>6Q0927808B</t>
  </si>
  <si>
    <t>6Q0927803B</t>
  </si>
  <si>
    <t>6Q0927804B</t>
  </si>
  <si>
    <t>2Q0121253M</t>
  </si>
  <si>
    <t>80A121251D</t>
  </si>
  <si>
    <t>2Q0121253S/D</t>
  </si>
  <si>
    <t>8K0145805G</t>
  </si>
  <si>
    <t>1K0145803AF</t>
  </si>
  <si>
    <t>6R0145805H</t>
  </si>
  <si>
    <t>5Q0816411AA</t>
  </si>
  <si>
    <t>6R0820411D</t>
  </si>
  <si>
    <t>5Q0819031B</t>
  </si>
  <si>
    <t>1K0819031D</t>
  </si>
  <si>
    <t>6Q0819031</t>
  </si>
  <si>
    <t>5N0121253F</t>
  </si>
  <si>
    <t xml:space="preserve">6R0121253 </t>
  </si>
  <si>
    <t>1K0121251AB</t>
  </si>
  <si>
    <t>5Q0121251GB/5Q0121251GF/5Q0121251EJ</t>
  </si>
  <si>
    <t>5K0121251S</t>
  </si>
  <si>
    <t>5Q0121253H</t>
  </si>
  <si>
    <t>1K0513029CG</t>
  </si>
  <si>
    <t>5Q0513049BF</t>
  </si>
  <si>
    <t>5Q0513029EB</t>
  </si>
  <si>
    <t>5N0413031L</t>
  </si>
  <si>
    <t>1K0413031AD</t>
  </si>
  <si>
    <t>1T0413031HM</t>
  </si>
  <si>
    <t>5Q0413023FJ</t>
  </si>
  <si>
    <t>5Q0413031EQ</t>
  </si>
  <si>
    <t>2H0413031E</t>
  </si>
  <si>
    <t>5Q0513049BM</t>
  </si>
  <si>
    <t>8V0513029AC</t>
  </si>
  <si>
    <t>2K0513029H</t>
  </si>
  <si>
    <t>5N0413031AE</t>
  </si>
  <si>
    <t>5Q0513049FR/FN</t>
  </si>
  <si>
    <t>5N0513049L</t>
  </si>
  <si>
    <t>5Q0413031ED</t>
  </si>
  <si>
    <t>2Q0413031AA</t>
  </si>
  <si>
    <t>2Q0413031AN</t>
  </si>
  <si>
    <t>5Q3413031E</t>
  </si>
  <si>
    <t>5QF413031P</t>
  </si>
  <si>
    <t>7H5413031D</t>
  </si>
  <si>
    <t>5Q0413031HS</t>
  </si>
  <si>
    <t>95B413031D
95B616039A</t>
  </si>
  <si>
    <t>575827851C</t>
  </si>
  <si>
    <t>95B616039A</t>
  </si>
  <si>
    <t>5Q1819021H</t>
  </si>
  <si>
    <t>058103415</t>
  </si>
  <si>
    <t>030109423B</t>
  </si>
  <si>
    <t>03L109521A</t>
  </si>
  <si>
    <t>6R1423055D</t>
  </si>
  <si>
    <t>6Q1423055AA</t>
  </si>
  <si>
    <t xml:space="preserve">6J1837113A                   </t>
  </si>
  <si>
    <t xml:space="preserve">3C0837885J                  </t>
  </si>
  <si>
    <t xml:space="preserve">6R0711266B      </t>
  </si>
  <si>
    <t xml:space="preserve">3C0505434G         </t>
  </si>
  <si>
    <t>5Q0407256Q   5Q0407255Q</t>
  </si>
  <si>
    <t>8W0407254F   8W0407253F</t>
  </si>
  <si>
    <t>8K0407254AB   8K0407253AB</t>
  </si>
  <si>
    <t>1K0199232J  1K0199231J</t>
  </si>
  <si>
    <t>03L103351N 
03L103351C         03L103351G</t>
  </si>
  <si>
    <t xml:space="preserve">Serrure de porte lateral Caddy 2011 &amp;Plus &gt;&gt; CG  </t>
  </si>
  <si>
    <t>Serrure de porte lateral Caddy 2011 &amp;Plus &gt;&gt; CD</t>
  </si>
  <si>
    <t>Serrure pour coffre arr ( Malle arrière ) Ibiza 2009 &amp;Plus</t>
  </si>
  <si>
    <t xml:space="preserve">Cardan Complet Seat Ibiza  Arona 2018 &amp;Plus &gt;&gt; 1.6 ESS &gt;&gt;  ( Boîte automatique ) &gt;&gt; CG - GSP 204613 - </t>
  </si>
  <si>
    <t>Cardan Complet Seat Ibiza  Arona 2018 &amp;Plus &gt;&gt; 1.6 ESS &gt;&gt;  ( Boîte automatique ) &gt;&gt; CD- GSP 204614 -</t>
  </si>
  <si>
    <t>Cardan Complet Polo, Seat Ibiza 2010-2014 &gt;&gt; 1.4 ESS &gt;&gt; CD</t>
  </si>
  <si>
    <t>Cardan Complet Polo, Seat Ibiza 2010-2014 &gt;&gt; 1.6 TDI &gt;&gt; CG</t>
  </si>
  <si>
    <t>Cardan Complet Audi Q3 2013-2018, Tiguan 2008-2018, Golf 7 &gt;&gt; ( Boîte automatique 6 &amp; 7 vitesses ) &gt;&gt; Côté Gauche - GSP 201265 5Q0407271CR -</t>
  </si>
  <si>
    <t>Cardan Complet Audi Q3 2013-2018, Tiguan 2008-2018 &gt;&gt; ( Boîte automatique 6 &amp; 7 vitesses ) Côté droit - GSP 261347 -</t>
  </si>
  <si>
    <t>Cardan Complet Audi A3 2013 &amp;Plus, Q2, Caddy 2015 &amp;Plus, Seat Leon 2013 &amp;Plus, Skoda Octavia 2013 &amp;Plus, Golf 7 &gt;&gt; 2.0 TDI ( Boite DSG automatique ) &gt;&gt; CD</t>
  </si>
  <si>
    <t>Cardan Complet Audi A3 2013 &amp;Plus, Q2, Seat Leon 2013 &amp;Plus, Skoda Octavia 2013 &amp;Plus, Golf 7 &gt;&gt; 2.0 TDI ( Boite DSG automatique ) &gt;&gt; CG</t>
  </si>
  <si>
    <t>Cardan Complet Audi A3 2013 &amp;Plus, Q2, Seat Leon 2013 &amp;Plus, Skoda Octavia 2013 &amp;Plus, Golf 7 &gt;&gt; 2.0 TDI &gt;&gt; CG</t>
  </si>
  <si>
    <t>Cardan Complet Audi S3 2020 &amp;Plus , Q2 , Golf 7 2018-2019 &gt;&gt; CD &gt;&gt; ( Boite DSG automatique )</t>
  </si>
  <si>
    <t>Cardan Complet Audi S3 2020 &amp;Plus , Q2 , Golf 7 2018-2019 &gt;&gt; CG &gt;&gt; ( Boite DSG automatique )</t>
  </si>
  <si>
    <t>Cardan Complet, Caddy 2004-2015 1.6 TDI / 1.9 TDI &gt;&gt; CD</t>
  </si>
  <si>
    <t>Cardan Complet, Caddy 2004-2015 1.6 TDI / 1.9 TDI &gt;&gt; CG</t>
  </si>
  <si>
    <t xml:space="preserve">Kit pompe à eau avec corps,Polo 2015 &amp;Plus, Skoda Fabia 2015 &amp;Plus &gt;&gt; 1.0 ESS </t>
  </si>
  <si>
    <t>Pompe à eau Audi 2009-2013, A4 2008-2012, Golf 6, Passat 2008-2011, Tiguan 2008-2011 &gt;&gt; 2.0 TDI * 30MM *</t>
  </si>
  <si>
    <t>Pompe à eau Audi A4 2013 &amp;Plus, A6 2011-2014, Q3 2012 &amp;Plus, Q5, Amarok, Crafter 2012, Caddy 2011-2015, Touran 2011-2015, Passat 2011-2015, Polo 2010-2015 &gt;&gt; 1.6, 2.0 TDI * 25MM *</t>
  </si>
  <si>
    <t>Pompe à eau Golf 4, Polo 2002-2014, Seat Ibiza 2002-2015 &gt;&gt; 1.4 ESS</t>
  </si>
  <si>
    <t>Pompe à eau avec corps Audi A3, A4, A6, 2013 &amp;Plus, Golf 7, Seat Leon 2013 &amp;Plus, Skoda Octavia &amp;Plus &gt;&gt; 1.8, 2.0 GTI, TFSI * PIECE ORIGINE *</t>
  </si>
  <si>
    <t>Flasque "pipe" d'eau avec thermostat (87°) Audi A3 2009-2013, Caddy, Golf 6, Passat 2008 &amp;Plus, Tiguan &gt;&gt; 2.0 TDI</t>
  </si>
  <si>
    <t xml:space="preserve">Flasque d'eau Pipe thermostat (92°C) Audi A1, A3 09-12, Caddy 2011, Golf 6, Polo 2010, Ibiza &gt;&gt; 1.6 TDI </t>
  </si>
  <si>
    <t>Pompe à eau Polo, Seat Ibiza, Skoda Fabia 2016 &amp;Plus &gt;&gt; 1.6 ESS ( MPI )</t>
  </si>
  <si>
    <t>Tubulure d'admission +EGR Audi A3 2013 &amp;Plus, Golf 7, Tiguan 2016 &amp;Plus &gt;&gt; 1.6, 2.0 TDI</t>
  </si>
  <si>
    <t xml:space="preserve">Tubulure d'admission (Alluminium) Audi A3 2009-2013, A4 08-12, A5 2008-2011, Q5 2009-2012, Golf 6, Passat 09-11, Passat CC, Tiguan 2008-2011, Octavia 2004 &amp;Plus, Leon 2006-2013 &gt;&gt; 2.0 TDI_x000D_
</t>
  </si>
  <si>
    <t xml:space="preserve">Tubulure d'aspiration Audi A3 2009-2013, A4 08-12, A5 2008-2011, Q5 2009-2012, Golf 6, Passat 2009, Passat CC, Tiguan 2008-2011, Octavia 2009 &amp;Plus &gt;&gt; 2.0 TDI_x000D_
</t>
  </si>
  <si>
    <t>tubulure d'admission Audi A3 2009-2013, Q3 2012, Caddy, Touran 2011 &amp;Plus, Golf 6, Jetta 2011, Passat 2011, Tiguan &gt;&gt; 2.0 TDI</t>
  </si>
  <si>
    <t>Tubulure d'admission Audi A3 97-13, Caddy 2004 &amp;Plus, Golf 4, 5, 6, Passat 97-10, Polo 2002-2009, Touran 2010-2010 &gt;&gt; 1.6 ESS</t>
  </si>
  <si>
    <t>Tubulure d'admission Golf 7 2013 &amp;Plus , Polo 2015 , Octavia 2013 &amp;Plus , Leon 2013 &amp;Plus &gt;&gt; 1.6 ESS</t>
  </si>
  <si>
    <t>Coupleur rapide Audi A3 2004-2013 ,Golf 5, 6 &gt;&gt; 2.0 GTI &amp; Caddy 2004-2015 Golf 5, 6 &gt;&gt; 1.6 ESS</t>
  </si>
  <si>
    <t>Pompe à eau avec corps Audi A3 2020 &amp;Plus, Q2 2017 &amp;Plus, Q3 2019 &amp;Plus, Caddy 2021 &amp;Plus, Golf 8, Passat 2015 &amp;Plus, Tiguan 2016 &amp;Plus, T-Roc 2018 &amp;Plus &gt;&gt; 1.5 Essence</t>
  </si>
  <si>
    <t>Radiateur des gaz d'échappement Audi A4, A5 2008 &amp;Plus, A6 2011 &amp;Plus, Q5 2009 &amp;Plus &gt;&gt; 2.0 TDI  * VALEO 700436 *</t>
  </si>
  <si>
    <t xml:space="preserve">Radiateur des gaz d'échappement Audi A3 2009-2013, Golf 6, Passat 2008-2010, Passat CC, Tiguan 2008-2011, Octavia 2004 &amp;Plus, Leon 2006-2013 &gt;&gt; 2.0 TDI </t>
  </si>
  <si>
    <t xml:space="preserve">Radiateur des gaz d'echappement Audi A3 2009-2013, Q3 2012 &amp;Plus, Caddy 2011-2015, Jetta 2011 &amp;Plus, Golf 6, Passat 2011, Tiguan 2012, Touran 2011, Octavia 2009 &amp;Plus, Yeti, Leon 11-13 &gt;&gt; 1.6, 2.0 TDI </t>
  </si>
  <si>
    <t>Flasque "pipe d'eau avec thermostat" (92°C) Audi A3 2013, Q3 2015 &amp;Plus, Caddy 2016, Golf , Passat 2013 &amp;Plus, Tiguan 2012 &amp;Plus, Seat Leon 2013 &amp;Plus, Skoda Octavia 2013 &amp;Plus &gt;&gt; 1.6, 2.0 TDI</t>
  </si>
  <si>
    <t>Radiateur des gaz d'échappement + EGR Audi A4 2013 &amp;Plus, A5 2012 &amp;Plus, A6 2015 &amp;Plus, Q5 2013 &amp;Plus &gt;&gt; 2.0 TDI</t>
  </si>
  <si>
    <t>Thermostat Audi A1 2011 &amp;Plus 1.4 TFSI , Skoda Rapid 2011 &amp;Plus 1.6 Ess</t>
  </si>
  <si>
    <t>Régulateur températeur d'huile de boite automatique Tiguan 2008-2017</t>
  </si>
  <si>
    <t>Compresseur Climatiseur Polo , Seat Ibiza 2002-2009, Skoda Fabia 2000-2007</t>
  </si>
  <si>
    <t>Refroidisseur d'huile Audi A3 2013 &amp;Plus, Q5 2013 &amp;Plus, Golf 7, Seat Leon 2013 &gt;&gt; 2.0 TFSI/GTI</t>
  </si>
  <si>
    <t>Jeux de Poignee avant ( Chrome ) Ibiza 2009-2012 &gt;&gt; CG / CD</t>
  </si>
  <si>
    <t>Jeux de Mecanisme P.Poignee avant Passat 2007-2015 &gt;&gt; CG / CD</t>
  </si>
  <si>
    <t xml:space="preserve">Pompe à carburant Passat 2019 &amp;Plus , Skoda Superb 2015 </t>
  </si>
  <si>
    <t>Pompe à carburant Audi A3 2017 &amp;Plus , Golf 7 2017 &gt;&gt; 2.0 TDI / 150 CH</t>
  </si>
  <si>
    <t>Pompe à carburant Polo 2010-2016 &gt;&gt; 1.0 /1.4 /1.6 ESS</t>
  </si>
  <si>
    <t>Pompe à carburant Polo 2018 , Ibiza 2018 &gt;&gt; 1.6 ESS</t>
  </si>
  <si>
    <t xml:space="preserve">Pompe à carburant Audi A3 2013 &amp;Plus, Seat Leon 2013 &amp;Plus, Skoda Octavia 2013 &amp;Plus Golf 7 &gt;&gt; TDI </t>
  </si>
  <si>
    <t>Pompe de dépression HP Golf 4, Passat 1997-2005 &gt;&gt; 130/150 CV, Caddy 2004-2010, Golf 5, Passat 2006-2010 &gt;&gt; 1.9 TDI</t>
  </si>
  <si>
    <t>Pompe à l'huile Audi A3 09-13, A4, A5 2008 &amp;Plus, A6 2011 &amp;Plus, Q3 2012, Q5 2009 &amp;Plus, Amarok, Golf 6, Jetta, Passat 2011 &amp;Plus, Tiguan 2008 &amp;Plus, T6 &gt;&gt; 2.0 TDI</t>
  </si>
  <si>
    <t>Pompe à l'huile Polo Sedan 2010 &amp;Plus  1.6 ESS</t>
  </si>
  <si>
    <t xml:space="preserve">Pompe à huile Audi A3 2003-2010 Caddy 2004-2010, Golf 5, Touran 2003-2010 &gt;&gt; 2.0TDI </t>
  </si>
  <si>
    <t>Jeux de Cable de commande de vitesse ( Selecteur ) Polo 2010 &amp;Plus &gt;&gt; CD / CG</t>
  </si>
  <si>
    <t>Emetteur d'embrayage Audi A3 2004-2013 , Caddy 2004 &amp;Plus, Golf 5, 6, Jetta, Touran  2114615 ( FTE ) PIECE ORIGNAL</t>
  </si>
  <si>
    <t>Récepteur d'embrayage Caddy 04-10, Golf 5, Touran 03-10 &gt;&gt; 1.9 TDI, A3 2009, Caddy, Touran 2011, Golf 6 &gt;&gt; 1.6/2.0 TDI &gt;&gt; (110 CV)  6283 000 047 ( SACHS ) PIECE ORIGNAL</t>
  </si>
  <si>
    <t>Emetteur d'embrayage Transporter 2015 &amp;Plus , Octavia 2017 &amp;Plus &gt;&gt; 2.0 TDI</t>
  </si>
  <si>
    <t xml:space="preserve">Récepteur d'embrayage Caddy 2004-2010, Golf 5, Touran 2003-2010 &gt;&gt; 1.9 TDI, A3 2009, Caddy, Touran 2011, Golf 6 &gt;&gt;  1.6/2.0 TDI &gt;&gt; (110 CV) 6283 000 047 ( SACHS ) PIECE ORIGNAL </t>
  </si>
  <si>
    <t>Emetteur d'embrayage Polo 2010 &amp;Plus 2110915 ( FTE ) PIEECE ORIGNAL</t>
  </si>
  <si>
    <t>Joint de culasse Polo 2015 &amp;Plus, Skoda Fabia 2015 &amp;Plus &gt;&gt; 1.6 ESS  * 254.340 *</t>
  </si>
  <si>
    <t>Joint de culasse Audi A3, Q3 2013 &amp;Plus, Golf 7, Passat 2013 &amp;Plus &gt;&gt; 2.0 TDI &gt;&gt;              ( 1.63mm 2 trous )  * 593.940 *</t>
  </si>
  <si>
    <t>Joint de culasse Audi A1 2011, A3 09-13, Caddy Touran 2011 &amp;Plus, Golf 6, Polo 2010 &gt;&gt; 1.6 TDI &gt;&gt; ( 1.63 mm 2 trous )  * 732.100 *</t>
  </si>
  <si>
    <t>Joint de culasse Audi A4, A5 2008 &amp;Plus, Q3, Q5 2009 &amp;Plus, Caddy 2011 &amp;Plus, Golf 6, Passat 2011 &amp;Plus, Tiguan 2012 &amp;Plus, Touran 2011 &amp;Plus &gt;&gt; 2.0 TDI                                  ( 1,63 mm 2 trous)   * 726.840 *</t>
  </si>
  <si>
    <t>Essieu arrièr ( avec Silent Bloc ) Polo 2018 &amp;Plus, Ibiza 2018 &amp;Plus &gt;&gt; P.Véhicule avec tambour de frein</t>
  </si>
  <si>
    <t>Essieu arrièr Audi A1 2011 &amp;Plus, Polo 2010 &amp;Plus, Polo 2015 &amp;Plus , Ibiza 2009 &amp;Plus , Ibiza 2015 &amp;Plus &gt;&gt; P.Véhicule avec et sans Disque de frein</t>
  </si>
  <si>
    <t>1 Jeu Fusée arrière Audi Q3 2012 &amp;Plus , Passat 2006 &amp;Plus , Tiguan 2008 &amp;Plus , Yeti 2010 &amp;Plus &gt;&gt; CD / CG</t>
  </si>
  <si>
    <t>Fusée avant Audi A3 2004-2013, Q3 2012, Caddy 2004 &amp;Plus, Golf 5, 6, Passat 2006 &amp;Plus, Tiguan 2008 &amp;Plus, Touran 2003 &amp;Plus, Seat Leon 2006-2013, Skoda Octavia 2004-2013 &gt;&gt; (4 Boulons) &gt;&gt; CD</t>
  </si>
  <si>
    <t>1 Jeu Fusée avant Audi A3 2013 &amp;Plus, Golf 7, Seat Leon 2013 &amp;Plus &gt;&gt; CD / CG Ø80</t>
  </si>
  <si>
    <t>Fusée avant Audi A3 2013 &amp;Plus, Golf 7, Seat Leon 2013 &amp;Plus &gt;&gt; CG Ø85</t>
  </si>
  <si>
    <t>1 Jeu Fusée avant Audi A4 2016 &amp;Plus, A5 2016 &amp;Plus, Q5 &gt;&gt; CD / CG &gt;&gt;  Aluminium</t>
  </si>
  <si>
    <t>1 Jeu Fusée avant avant Audi A4, A5 2008 &amp;Plus, Q5 2009 &amp;Plus &amp; , A4, A5, Q5 2009 &amp;Plus &gt;&gt; 4 Motion &gt;&gt; CD / CG</t>
  </si>
  <si>
    <t>Tuyau de Frein Q3 2015 &amp;Plus , Tiguan 2015 &amp;Plus</t>
  </si>
  <si>
    <t>Durite renifleur Polo 2002 &amp;Plus &gt;&gt; 1.4 ESS</t>
  </si>
  <si>
    <t>Durite renifleur Audi A3 2009-2013, Q3, Caddy 2011, Golf 6, Passat 2011, Tiguan, Touran 2011 &gt;&gt; 1.6, 2.0 TDI</t>
  </si>
  <si>
    <t>Flasque "ajutage de réfrigérant" d'eau Tiguan 2016 &amp;Plus &gt;&gt; 2.0 TDI</t>
  </si>
  <si>
    <t xml:space="preserve">Kit Complète d'air d'admission Audi A3 2004-2013, Caddy 2011 &amp;Plus, Golf 5, 6, Passat 2013 &amp;Plus &gt;&gt; TDI, Essence </t>
  </si>
  <si>
    <t>Serpentin Tiguan 2010 &amp;Plus &gt;&gt; 2.0 TDI</t>
  </si>
  <si>
    <t>Flasque d'eau "Pipe thermostat" Audi A4 2006-2009, A5, A6, Q5 2009 &gt;&gt; 2.0 TDI</t>
  </si>
  <si>
    <t>Tuyau refrigerant avec flexible Amarok, Crafter 2012 &amp;Plus &gt;&gt; 2.0 TDI</t>
  </si>
  <si>
    <t>Durite d'eau Polo 2010 &amp;Plus, Seat Ibiza &gt;&gt; 1.4 ESS</t>
  </si>
  <si>
    <t>Durite pour radiateur turbo Audi A3 09-13, Caddy, Touran 2011, Golf 6, Passat 2011, Skoda Octavia 09-13, Superb 2008, Yeti 2010, Seat Leon 06-13 &gt;&gt; 1.6/2.0 TDI</t>
  </si>
  <si>
    <t>Durite pour radiateur turbo Tiguan 2011 &amp;Plus &gt;&gt; 2.0 TDI</t>
  </si>
  <si>
    <t>Vase d'eau pour lave glace Caddy 2016 &amp;Plus &gt;&gt; (5.0 Litres)</t>
  </si>
  <si>
    <t>Vase d'eau pour lave glace Audi A3,S3 2013 &amp;Plus, Skoda Octavia 2013 &amp;Plus</t>
  </si>
  <si>
    <t>Vase d'eau pour lave glace Polo 2015 &amp;Plus &gt;&gt; (5.0Litres)</t>
  </si>
  <si>
    <t>Vase d'eau pour lave glace Seat leon ( FR ) 2017 &amp;Plus &gt;&gt; (3.4 Litres)</t>
  </si>
  <si>
    <t>Vase d'eau pour lave glace et lave-phare Caddy 2016 sans lave phare</t>
  </si>
  <si>
    <t>Ventilateur Audi A3 2013 &amp;Plus, Golf 7 &gt;&gt; 2.0 TDI &gt;&gt; Petit Modèl &gt;&gt; (295mm/200W)</t>
  </si>
  <si>
    <t>Kit ventilateur Golf 7 2013 &amp;Plus, Tiguan 2017 &amp;Plus &gt;&gt; 2.0 TDI/GTD &gt;&gt; (445mm/450w) Grand Modèl</t>
  </si>
  <si>
    <t>Ventilateur Polo, Ibiza 2002-2009, Fabia 00-10 &gt;&gt; 1.4/1.9 TDI , Polo 2010 &amp;Plus &gt;&gt; 1.4 ESS &gt;&gt; (390MM/260/90W)</t>
  </si>
  <si>
    <t>Ventilateur Audi A3 2004-2013, Caddy 2004-2010, Golf 5, 6, Passat 2006 &amp;Plus, Tiguan 2008 &amp;Plus, Touran 2003 &amp;Plus &gt;&gt; 2.0 TDI/GTI/TFSI ( Grand Modèl ) &gt;&gt; ( 360mm/300w )</t>
  </si>
  <si>
    <t>Carter d'huile SANS CAPTEUR  FERMER Audi A3 2013 &amp;Plus, Golf 7, Seat Leon, Skoda Octavia 2013 &amp;Plus &gt;&gt; 1.6, 2.0 TDI</t>
  </si>
  <si>
    <t>Carter d'huile Auid S3 2013 &amp;Pus , Golf 7 , Passat 2015 , Tiguan 2016 , Touran 2016 &gt;&gt; 1.8 , 2.0 Moteur TFSI</t>
  </si>
  <si>
    <t>Carter d'huile Audi A4 2016, A5 2016 &amp;Plus, Q5 2016 &amp;Plus, Porsche Macan 2015 &amp;Plus  &gt;&gt; 2.0 TFSI</t>
  </si>
  <si>
    <t>Carter d'huile Polo, Seat Ibiza, Skoda Fabia 2016 &amp;Plus &gt;&gt; 1.6 ESS ( MPI )</t>
  </si>
  <si>
    <t>Kit Store de toit ( avec accessoires ) Golf 7 &gt;&gt; ( Gris ) / GOLF 7 13-18 /</t>
  </si>
  <si>
    <t xml:space="preserve">Kit Store de toit ( avec accessoires ) Golf 7 &gt;&gt; ( Noir ) / GOLF7 13-19 /   </t>
  </si>
  <si>
    <t>Kit Store de toit ( avec accessoires ) Audi Q5 2009 &amp;Plus, Tiguan 2008 &amp;Plus &gt;&gt; ( Gris )  / TIGUAN,AUDI Q5. 2008-2017 /</t>
  </si>
  <si>
    <t xml:space="preserve">Kit Store de toit ( avec accessoires ) Audi Q5 2009 &amp;Plus, Tiguan 2008 &amp;Plus &gt;&gt; ( Noir ) / TIGUAN,AUDI Q5. 2008-2018 /
</t>
  </si>
  <si>
    <t>Kit Store de toit ( avec accessoires ) Tiguan 2017 &amp;Plus &gt;&gt; ( Noir ) / TIGUAN 2017-2019 /</t>
  </si>
  <si>
    <t>Kit Store de toit ( avec accessoires ) Ibiza 2013 &amp;Plus &gt;&gt; ( Gris ) / SEAT IBIZA 13-19 /</t>
  </si>
  <si>
    <t>Kit Store de toit ( avec accessoires ) Audi A6 2013 &amp;Plus &gt;&gt; ( Noir )</t>
  </si>
  <si>
    <t>Kit Store de toit ( avec accessoires ) Audi Q3 2013 &amp;Plus &gt;&gt; ( Noir )</t>
  </si>
  <si>
    <t>Kit Store de toit ( avec accessoires ) Porsch Macan 2013 &amp;Plus &gt;&gt; ( Noir )</t>
  </si>
  <si>
    <t>Store de toit ( sans accessoires ) Golf 7 &gt;&gt; ( Noir )</t>
  </si>
  <si>
    <t>Store de toit ( sans accessoires ) Golf 7 &gt;&gt; ( Gris )</t>
  </si>
  <si>
    <t>Support boite Audi Q3 2012 &amp;Plus, Passat 2006-2011, Passat CC 2009-2012, Tiguan 2008 &amp;Plus</t>
  </si>
  <si>
    <t>Jeu Silent bloc p.Bras de Forc Audi A3 2004 &amp;Plus, Caddy 04-10, Golf 5, 6, Touran &gt;&gt;     CD / CG</t>
  </si>
  <si>
    <t>Silent bloc p.Bras de Forc Passat 2006 &amp; Plus, Passat CC ,Tiguan 2008 &amp; Plus &gt;&gt; G/D</t>
  </si>
  <si>
    <t>Silent Bloc p.Bras de force avant Audi A6 2011 &amp;Plus , Porsche Panamera 2013 &amp;Plus &gt;&gt; GM</t>
  </si>
  <si>
    <t>Support boite Polo 2002 &amp; Plus , Ibiza 2010 &amp;Plus , Fabia 2010 &amp;Plus &gt;&gt; 1.4 ESS</t>
  </si>
  <si>
    <t>Support moteur Audi Q3 2012 &amp;Plus, Tiguan 2008 &amp;Plus &gt;&gt; 2.0 TDI &gt;&gt; CD</t>
  </si>
  <si>
    <t>Support moteur Polo 2002 &amp; Plus, Audi A1 &gt;&gt; 1.2 / 1.4 ESS &gt;&gt; CG</t>
  </si>
  <si>
    <t>Support moteur Polo 2018 , Seat Arona 2018 , Ibiza 2018 &gt;&gt; 1.6 ESS ( MPI )</t>
  </si>
  <si>
    <t>Supporte de moteur Passat 2015 &amp;Plus, Tiguan 2016 &amp;Plus &gt;&gt; 2.0 TDI</t>
  </si>
  <si>
    <t>Support moteur Audi Q5 2017 &amp;Plus &gt;&gt; 2.0 TDI &gt;&gt; CG &gt;&gt; (avec fiche)</t>
  </si>
  <si>
    <t>Support moteur Audi Q5 2017 &amp;Plus &gt;&gt; 2.0 TDI &gt;&gt; CD &gt;&gt; (avec fiche)</t>
  </si>
  <si>
    <t>Support Berceau Passat 2014 &amp;Plus, Tiguan 2016 &amp;Plus, Skoda KODIAQ 2016 &gt;&gt; 2.0 TDI</t>
  </si>
  <si>
    <t>Support p.Boit Vit Audi A4 2016 &amp;Plus, A5 2016 &amp;Plus, Q5 2016 &amp;Plus &gt;&gt; 2.0 TDI</t>
  </si>
  <si>
    <t>Support de boit Tiguan 2016 &amp;Plus &gt;&gt; 2.0 TDI / 240 CV</t>
  </si>
  <si>
    <t>Support moteur Audi A6 2014 &amp;Plus &gt;&gt; 2.0 TDI &gt;&gt; CD (avec fiche)</t>
  </si>
  <si>
    <t>Support moteur Audi A6 2014 &amp;Plus &gt;&gt; 2.0 TDI &gt;&gt; CG (avec fiche)</t>
  </si>
  <si>
    <t>Filtre à air  Audi  Q5 2017 &amp;Plus &gt;&gt; 2.0 TDI</t>
  </si>
  <si>
    <t>Filtre à air Audi Q7 2016 &amp;Plus , 2016 Plus &gt;&gt; 2.0 TFSI</t>
  </si>
  <si>
    <t>Filtre a air Porsche Macan 2014 &amp;Plus &gt;&gt; 2.0, 3.0 TFSI</t>
  </si>
  <si>
    <t>Filtre à air Audi A1, A3 2013 &amp;Plus, Golf 7, Polo 2013 &gt;&gt; 1.4 TSI</t>
  </si>
  <si>
    <t>Filtre à air Audi A3 2004 &amp;Plus, Q3, Caddy 2004 &amp;Plus, Golf 5, 6, Jetta, Passat 2006 &amp;Plus, Touran, Tiguan, Skoda Octavia 2004 &amp;Plus, Yeti, Leon 2006 &amp;Plus &gt;&gt; 1.9/2.0/1.6 TDI</t>
  </si>
  <si>
    <t>Filtre à air Audi A3 2013, Golf 7, Octavia, Leon 2013 &amp;Plus &gt;&gt; 1.6, 2.0 TDI/TFSI, GTI</t>
  </si>
  <si>
    <t>Filtre à air Audi A4 2008-2015, A5 2008-2015, Q5 2009-2017 (Rectangulair)</t>
  </si>
  <si>
    <t>Filtre à air Audi A6 2019 &amp;Plus</t>
  </si>
  <si>
    <t>Filtre à air Audi A3 2020 &amp;Plus , Q2 2020 &amp;Plus , Q3 2020 &amp;Plus , Golf 8 2020 &amp;Plus &gt;&gt; 1.5 ESS</t>
  </si>
  <si>
    <t>Filtre à l’huile Audi A3 2020 &amp;Plus, Q2 2018 &amp;Plus, Q3 2019 &amp;Plus, Golf 8, Passat 2018 &amp;Plus &gt;&gt; 2.0 TDI</t>
  </si>
  <si>
    <t>Filtre à l’huile Audi A4 2016 &amp;Plus, A6 2019 &amp;Plus, Q5 2019 &amp;Plus &gt;&gt; 2.0 TDI</t>
  </si>
  <si>
    <t>Filtre à l’huile Audi A3, A4 2005-2012, Caddy 2004-2010, Golf 5, Passat 2006-2010, Polo 02-09, Touran 03-10, Seat Ibiza 06-09, Touareg R5 &gt;&gt; TDI</t>
  </si>
  <si>
    <t>Filtre à l'huile Audi A3 2013, Q5 2015 &amp;Plus, Golf 7, Tiguan 2016 &amp;Plus Octavia, Leon 2013 &amp;Plus &gt;&gt; 1.6, 2.0 TDI</t>
  </si>
  <si>
    <t>Filtre à l'huile Polo 2015 &amp;Plus, Skoda Fabia 2015 &amp;Plus &gt;&gt; 1.0ESS, 1.6ESS</t>
  </si>
  <si>
    <t>Filtre à gasoil Caddy 2011 &amp;Plus &gt;&gt; 1.6 TDI &amp; Touran 2011 &amp;Plus &gt;&gt; 2.0 TDI ( avec séparateur d'eau )</t>
  </si>
  <si>
    <t>Filtre à gasoil Audi A3 2004 &amp;Plus, Caddy 2004 &amp;Plus, Passat 06-12, PassatCC, Tiguan 2008-2011, Touran 2006 &amp;Plus</t>
  </si>
  <si>
    <t>Filtre à essence (4 bar) Caddy 2004 et plus, Golf 5,6, Polo 2002-2009 &amp; Polo 2010 et plus Touran</t>
  </si>
  <si>
    <t>Filtre à gasoil Amarok 2010 &amp;Plus &gt;&gt; 2.0 TDI</t>
  </si>
  <si>
    <t>Filtre à gasoil Craftrer 2012 &amp;Plus &gt;&gt; 2.0 TDI</t>
  </si>
  <si>
    <t>Filtre à gasoil Audi A3 2013, Golf 7, Octavia, Leon 2013 &amp;Plus &gt;&gt; 1.6, 2.0 TDI " avec separateur d'eau "</t>
  </si>
  <si>
    <t xml:space="preserve">Filtre à gasoil Tiguan 2016 &amp;Plus </t>
  </si>
  <si>
    <t>Filtre de boite à vitesses automatique Audi  A4, A5 2008 &amp;Plus, A6 2011, Q5 2009 &amp;Plus &gt;&gt; 2.0 TDI</t>
  </si>
  <si>
    <t>Filtre de boite à vitesses automatique 6 rapport Audi A3 2018 &amp;Plus, Golf 7 2017 &amp;plus, Golf 8</t>
  </si>
  <si>
    <t>Kit Filtre pour boite à vitesse automatique 6 Rapports (Tamis d'huile) Polo 2010 &amp;Plus (avec joint)</t>
  </si>
  <si>
    <t>Fiche de réparation pour câbles, electricité centrale ( 3 pôle (Noir) ) &gt;&gt; Audi A1 2011 &amp;Plus, A3 2013 &amp;Plus, A4, A5 2013 &amp;Plus, A6 2011 &amp;Plus, Q2 2017 &amp;Plus, Q3 2012 &amp;Plus, Q5 2009 &amp;Plus, Arona 2018 &amp;Plus, Ateca 2016 &amp;Plus, Ibiza 2009 &amp;Plus, Leon 2010 &amp;Plus, Octavia 2009 &amp;Plus, Amarok 2010 &amp;Plus, Caddy 2009 &amp;Plus, Crafter 2012 &amp;Plus, Golf 6, 7, Passat 2010 &amp;Plus, Polo 2010 &amp;Plus, Tiguan 2008 &amp;Plus, Touran 2009 &amp;Plus, Touareg 2011 &amp;Plus</t>
  </si>
  <si>
    <t xml:space="preserve">Tendeur de courroie Audi A3 2004-2008, Caddy 2004-2010, Golf 5, Passat 2006-2010, Touran 2006-2010 &gt;&gt; 1.9 TDI  </t>
  </si>
  <si>
    <t>Galet p.courroie Polo 2016 &amp;Plus, Skoda Fabia 2016 &amp;Plus &gt;&gt; 1.0E/1.6E MPI</t>
  </si>
  <si>
    <t>Tendeur de courroie Audi A3, A4, A5, A6 2013 &amp;Plus, Golf 7, Crafter 2012 &amp;Plus &gt;&gt; 2.0 TDI</t>
  </si>
  <si>
    <t xml:space="preserve">Tendeur de courroie  Golf 4, Polo 2002-2009 &gt;&gt; 1.4E/SDI, Polo 2010-2014, Seat Ibiza 2009 &amp;Plus &gt;&gt; 1.4E, Skoda Fabia &gt;&gt; 1.2E </t>
  </si>
  <si>
    <t>Poulie altérnateur Audi 4 95-05, Passat 97-05 " 535000510 "</t>
  </si>
  <si>
    <t xml:space="preserve">Tendeur de chaîne Audi A3 2013 &amp;Plus, A4 2013 &amp;Plus, A6 2015 &amp;Plus, Q3 2015 &amp;Plus, Q5 2013 &amp;Plus, Golf 7, Seat Leon 2013 &amp;Plus, Skoda Octavia 2013 &amp;Plus &gt;&gt; 1.6, 2.0 TDI </t>
  </si>
  <si>
    <t xml:space="preserve">Tendeur de chaîne Audi A3 04-08, Caddy 04-10, Golf 4, 5, 6, Passat 06-10, Touran 03-08 &gt;&gt; 2,0 TDI  </t>
  </si>
  <si>
    <t xml:space="preserve">Tendeur de courroie Skoda Fabia 2015 &amp;Plus, Polo 2015 &amp;Plus &gt;&gt; 1.0 Ess/1.6 Ess </t>
  </si>
  <si>
    <t>Tendeur de courroie Audi A1,  A4 2001 &amp;Plus,A5, Q5, Q3, Amarok, Caddy, Golf 6, Passat 2011,Touran 2011, Tiguan &gt;&gt; 1.6/2.0 TDI, Polo 2002 &amp;Plus &gt;&gt; 1.9 SDI/TDI (avec clim)</t>
  </si>
  <si>
    <t>Culasse Caddy 2011 &amp;Plus,Golf 6, Passat 2009 &amp;Plus, Polo 2010 &amp;Plus,Touran 2011&amp;Plus &gt;&gt; 1.6TDI * Sans arbre(s) à cames, Sans soupapes *</t>
  </si>
  <si>
    <t>Culasse Amarok, Crafter 2012 &amp;Plus &gt;&gt; 2.0 TDI * Sans arbre(s) à cames, Sans soupapes *</t>
  </si>
  <si>
    <t>Porte filtre a air Audi A3 2013 &amp;Plus, Golf 7 &gt;&gt;  2.0 TFSI, GTI, R-4Motion</t>
  </si>
  <si>
    <t>Porte filtre à air Caddy 2016 &amp;Plus &gt;&gt; 2.0 TDI ( EUROP) * Moteur 04L *</t>
  </si>
  <si>
    <t>Pompe de direction Crafter 2012 &amp;Plus &gt;&gt; 2.0 TDI</t>
  </si>
  <si>
    <t xml:space="preserve">Moyeu de roue arrière Audi A4 2008 &amp;Plus, A5 2007 &amp;Plus, A6 2010 &amp;Plus </t>
  </si>
  <si>
    <t xml:space="preserve">Moyeu de roue avant Audi A1 2011, Polo 2002 &amp;Plus, Seat Ibiza2002 &amp;Plus &gt;&gt; Ø 72 mm _x000D_
</t>
  </si>
  <si>
    <t>Roulement de roue avant Amarok 2013 &amp;Plus</t>
  </si>
  <si>
    <t>Moyeu de roue avant Audi A4, A5 2008 &amp;Plus, Q5 2009 &amp;Plus &amp; avant/arrière A4, A5, Q5 2009 &amp;Plus &gt;&gt; 4 Motion</t>
  </si>
  <si>
    <t xml:space="preserve">Moyeu de roue avant Audi A1 2011, Polo 2002 &amp;Plus, Seat Ibiza2002 &amp;Plus &gt;&gt; Ø 72 mm </t>
  </si>
  <si>
    <t>Moyeu de roue avant Audi A3 04-13, Q3 2012, Caddy 2004 &amp; Plus, Golf 5, 6, Passat 2006 &amp; Plus, Tiguan 2008 &amp; Plus, Touran 2003 &amp; Plus, Seat Leon 06-13, Skoda Octavia 04-13 &gt;&gt; (4 Boulons)</t>
  </si>
  <si>
    <t>Roulement avant Arona 2018 &amp;Plus, Ibiza 2018 &amp;Plus</t>
  </si>
  <si>
    <t>Moyeu de roue avant Audi A3 2004-2013, Q3 2012, Caddy 2004 &amp;Plus, Golf 5, 6, Passat 2006 &amp;Plus, Tiguan 2008 &amp;Plus, Touran 2003 &amp;Plus, Seat Leon 2006-2013, Skoda Octavia 2004-2013 &gt;&gt; (3 Boulons)</t>
  </si>
  <si>
    <t>Bouchon d'huile Audi A3 2013 &amp;Plus, Caddy 2016 &amp;Plus, Golf 7, Tiguan 2017 &amp;Plus, Seat Leon 2014 &amp;Plus, Skoda Octavia 2014 &amp;Plus &gt;&gt; 2.0 TDI, GTI, TFSI</t>
  </si>
  <si>
    <t>Bouchon d'huile Audi A3 2004-2013, A4 99-08, Caddy 2004-2010, Golf 4, 5, 6, Passat 01-10, Touran 2010-2010 &gt;&gt; 1.6 ESS</t>
  </si>
  <si>
    <t>Jeux de Disque de frein arrière Audi A4, A5 2008 &amp;Plus, A6 2011 &amp;Plus, Q5 &gt;&gt;                  ( 300X12mm )</t>
  </si>
  <si>
    <t>Jeux de Disque de frein arrière Audi A3 2004 &amp;Plus, Caddy 04 &amp;Plus, Golf 5, 6, Touran &gt;&gt; (253X10mm) (5 Trous)</t>
  </si>
  <si>
    <t>Jeux de Disque de frein arrière Ibiza 2009-2017, Polo 2002-2019 &gt;&gt; (232X9mm)</t>
  </si>
  <si>
    <t>Jeux de Disque de frein arrière Audi A3 2013 &amp;Plus , Caddy 2011 &amp;Plus , Touran 2011 &amp;Plus, Golf 6,7, Passat 2013 &amp;Plus &gt;&gt; (272X10mm)</t>
  </si>
  <si>
    <t>Jeux de Disque de frein arrière Seat Ateca 2016 &amp;Plus</t>
  </si>
  <si>
    <t>Jeu Disque de frein arrière A4 2016 &amp;Plus, A5 2016 &amp;Plus, A6 2017 &amp;Plus, Q5 2017 &amp;Plus &gt;&gt; (330X22mm)</t>
  </si>
  <si>
    <t>Jeu Disque de frein arrière Audi A3 1997-2003, Golf 4, Bora &gt;&gt; (4 Motion)</t>
  </si>
  <si>
    <t>Jeu Disque de frein arrière Octavia 2018 &amp;Plus</t>
  </si>
  <si>
    <t>Jeu Disque de frein avant Audi A3 2004 &amp;Plus, Caddy 2004 &amp;Plus, Golf 5, 6, 7 , Touran 2005 &amp;Plus &gt;&gt; 2.0 TDI &gt;&gt; (288X25mm)</t>
  </si>
  <si>
    <t>Jeu Disque de frein avant Audi A3 2004 &amp;Plus, Caddy 2004 &amp;Plus, Golf 5, Golf 6, Touran 2005 &gt;&gt; 1.9 TDI &gt;&gt; 1.6 TDI, 1.6 ESS &gt;&gt; (280X22mm)</t>
  </si>
  <si>
    <t>Jeu Disque de frein avant Audi A3-S3 2013 &amp;Plus, GOLF 7 &gt;&gt; GTI &gt;&gt; (340X30mm)</t>
  </si>
  <si>
    <t>Jeu Disque de frein avant Audi A4 2008-2012, A5 2008-2011, Q5 2009-2012 &gt;&gt; (320X30mm)</t>
  </si>
  <si>
    <t>Jeu Disque de frein avant Audi A4 2016 &amp;Plus, A5 2016 &amp;Plus, Q5 2017 &amp;Plus &gt;&gt; (318X30mm)</t>
  </si>
  <si>
    <t>Jeux Soupape d'admission et d'echappement ( 08 pièces ) Audi A3 97-13, Caddy 2004 &amp;Plus, Golf 4, 5, 6, Passat 97-10, Polo 2002-2009, Touran 2010-2010 &gt;&gt; 1.6 ESS</t>
  </si>
  <si>
    <t>Jeux Soupape d'admission et d'echappement ( 16 pièces ) Audi A1 2011, A3 2009-2013, Caddy 2010 &amp;Plus, Touran 2011 &amp;Plus, Golf 6, Passat 2009 &amp;Plus, Polo 2010 &amp;Plus &gt;&gt; 1.6 TDI</t>
  </si>
  <si>
    <t>Jeux Soupape d'admission et d'echappement ( 16 pièces ) Audi A3 2009, A4, A5 2008 &amp;Plus, A6, Q3, Q5, Q7, Caddy, Touran 2011, Amarok, Golf 6, Passat 2008 &amp;Plus, Tiguan 2008 &amp;Plus &gt;&gt; 2.0 TDI</t>
  </si>
  <si>
    <t>Jeux Soupape d'admission et d'echappement ( 16 pièces ) Audi A3 2013 &amp;Plus, Seat Leon 2013 &amp;Plus, Skoda Octavia 2013 &amp;Plus, Golf 7 &gt;&gt; 1.8, 2.0 TFSI, GTI</t>
  </si>
  <si>
    <t>Jeux Soupape d'admission et d'echappement ( 16 pièces ) Ibiza 2010 &amp;Plus, Polo 2010 &amp;Plus, Fabia 2010 &amp;Plus &gt;&gt; 1.4 ESS</t>
  </si>
  <si>
    <t>Jeux Soupape d'admission et d'echappement ( 16 pièces ) Polo 2015 &amp;Plus, Seat ibiza 2015 &amp;Plus, Skoda fabia 2015 &amp;Plus &gt;&gt; 1.0, 1.6 ESS ( MPI ) AX 5.5</t>
  </si>
  <si>
    <t>Jeux de Triangle avant Audi A3 2013 &amp;Plus, Golf 7 &gt;&gt; CD / CG</t>
  </si>
  <si>
    <t>Jeux de Triangle avant avec Rotule de suspension Audi A1 2011, Polo 2010 &amp; Plus, Ibiza 2007 &amp;Plus, Fabia 2006 &amp;Plus &gt;&gt; CD /CG</t>
  </si>
  <si>
    <t>Jeux de Triangle avant avec Silentbloc Passat 2011 &amp; Plus, Passat CC 2009 &amp; Plus, Tiguan 2008 &amp; Plus &gt;&gt; CG / CD</t>
  </si>
  <si>
    <t>Jeux de Triangle avant Caddy 2011-2020 &gt;&gt; CD / CG</t>
  </si>
  <si>
    <t>Jeux de Triangle avant Audi A1 2019, Polo 2018 &amp;Plus, Seat Ibiza 2018 &gt;&gt; CD / CG</t>
  </si>
  <si>
    <t>Triangle avant Passat 2006 &amp;Plus, Passat CC, Tiguan &gt;&gt; (Aluminium)</t>
  </si>
  <si>
    <t>Bras de derection Arona 2018 &amp;Plus , Ibiza 2018 &amp;Plus , Polo 2018 &amp;Plus , Audi 2019 &amp;Plus</t>
  </si>
  <si>
    <t>Bague de rappel Polo 2015-2020</t>
  </si>
  <si>
    <t>Bouton de frein de stationnement éléctromécanique Tiguan 2012 &amp;Plus</t>
  </si>
  <si>
    <t>Bouton Start Engine-Stop Passat 2015 &amp;Plus</t>
  </si>
  <si>
    <t>Bouton Start-Stop Tiguan 2012 &amp;Plus &gt;&gt; ( Aluminium )</t>
  </si>
  <si>
    <t xml:space="preserve">Button frein. start-stop Golf 7 &gt;&gt; ( Aluminium )
</t>
  </si>
  <si>
    <t>Button frein. start-stop Tiguan 2018 &amp;Plus &gt;&gt; ( Aluminium )</t>
  </si>
  <si>
    <t xml:space="preserve">Capteur (Mano) de température extérieur Crafter 2006 &amp;Plus </t>
  </si>
  <si>
    <t>Capteur de temperature Audi A3 2013 &amp;Plus, Golf 7, Seat Leon 2013 &amp;Plus, Skoda Octavia 2013 &amp;Plus &gt;&gt; 1.8, 2.0 GTI, TFSI (R-4Motion)</t>
  </si>
  <si>
    <t xml:space="preserve">Capteur Température du carburant Audi A4 2008 &amp;Plus A5, A6 2009 &amp;Plus, Q3 2012 &amp;Plus Q5 2009 &amp;Plus, Amarok 2010 &amp;Plus Caddy 2011 &amp;Plus, Crafter 2012 &amp;Plus, Golf 6, Passat 2011-205, Polo 2010 &amp;Plus, Tiguan 2012 &amp;Plus, Touran 2011-2015, Touareg 2007 &amp;Plus, Transporter T6 &gt;&gt; TDI </t>
  </si>
  <si>
    <t>Commutateur d'éclairage Golf 7 ( noir satin / aluminium )</t>
  </si>
  <si>
    <t>Dispositif a reglage p.trapp carburant Audi a1 2011 &amp;Plus , Q3 2012 &amp;Plus , Q7 2010 &amp;Plus , A6 2013 &amp;Plus ,  A3 2013&amp;Plus</t>
  </si>
  <si>
    <t>Dispositif de réglage trappe à carburant Audi A4 2013 &amp;Plus , A5 2012 , Q5 2009-2013</t>
  </si>
  <si>
    <t>Dispositif de réglage trappe à carburant Audi A5 , Q2 , Q3 , Q7 2017 &amp;Plus</t>
  </si>
  <si>
    <t>Dispositif de réglage trappe à carburant Golf 7</t>
  </si>
  <si>
    <t>Dispositif de réglage trappe à carburant Polo 2010 &amp;Plus</t>
  </si>
  <si>
    <t>Dispositif de réglage trappe à carburant Tiguan 2008 &amp;Plus</t>
  </si>
  <si>
    <t>Preresistance Audi A3 2004-2013, Q3 2012 &amp;lus, Caddy 2004 &amp;Plus, Golf 5, 6, Passat 2006 &amp;Plus, Tiguan 2008 &amp;Plus, Touran 2003-2015, Skoda Octavia, Seat Leon</t>
  </si>
  <si>
    <t>Détecteur niveau d'huile polo 1.4 A1 2011 &amp;Plus, Fabia 2011 &amp;Plus &gt;&gt; 1.4 ESS</t>
  </si>
  <si>
    <t>Détecteur niveau d'huile A4 2013 &amp;Plus, Q5 2013 &amp;Plus &gt;&gt; 2.0 TDI</t>
  </si>
  <si>
    <t>Détecteur niveau d'huile A4 2015, A5 2017, Q5 2017 &gt;&gt; 2.0 TDI</t>
  </si>
  <si>
    <t>Détecteur niveau d'huile A3 2013 &amp;Plus, Q3 2015 &amp;Plus, Caddy 2016 &amp;Plus, Golf 7, Tiguan 2016 &amp;Plus, Leon 2013 &amp;Plus, Octavia 2013 &amp;Plus &gt;&gt; 2.0 TDI  /03C907660G</t>
  </si>
  <si>
    <t>Sonde Lambda Golf 5, 6 &gt;&gt; 1.6ESS</t>
  </si>
  <si>
    <t>Capteur de particules Q3 2020 &amp;Plus , Caddy 2021 &amp;Plus &gt;&gt; 2.0 TDI</t>
  </si>
  <si>
    <t>Capteur feu de stop A3 2013 &amp;Plus, A4 2016 &amp;Plus, Q3 2015 &amp;Plus, Amarok 2013 &amp;Plus, Caddy 2011 &amp;Plus, Golf 6, 7, Touran 2011 &amp;Plus, Passat 2011 &amp;Plus, Polo 2010 &amp;Plus, Tiguan 2012 &amp;Plus, Leon 2013 &amp;Plus, Octavia 2013 &amp;Plus, Rapid 2013 &amp;Plus, Superb 2015</t>
  </si>
  <si>
    <t>Capteur de vitesse (ABS) arriére Audi A1 2011 &amp;Plus, Polo 2002-2009 &amp; Polo 2010 &amp;Plus &gt;&gt; CG</t>
  </si>
  <si>
    <t xml:space="preserve">Capteur de vitesse (ABS) arriére Audi A1 2011 &amp;Plus, Polo 2002-2009 &amp; Polo 2010 &amp;Plus &gt;&gt; CD </t>
  </si>
  <si>
    <t>Capteur de vitesse (ABS) avant Audi A1, A3 2013 &amp;Plus, Fox,Gol 2009-2011, Golf 7, Polo 2002-2009 &amp; Polo 2010 &amp;Plus &gt;&gt; CG</t>
  </si>
  <si>
    <t xml:space="preserve">Capteur de vitesse (ABS) avant Audi A1, A3 2013 &amp;Plus, Fox,Gol 2009-2011, Golf 7, Polo 2002-2009 &amp; Polo 2010 &amp;Plus &gt;&gt; CD </t>
  </si>
  <si>
    <t>Radiateur d'eau A1 2019 &amp;Plus, Arona 2018 &amp;Plus, Ibiza 2018 &amp;Plus, Fabia 2022 &amp;Plus, Polo 2018 &amp;Plus, Taigo 2022 &amp;Plus, T-Cross 2019 &amp;Plus &gt;&gt; 1.0 / 1.5 ESS (650X414MM)</t>
  </si>
  <si>
    <t>Radiateur d'eau Audi A4, A5 2016 &amp;Plus, Q5 2017 &amp;Plus &gt;&gt; 2.0 TDI/TFSI</t>
  </si>
  <si>
    <t>Radiateur d'eau A1 2019 &amp;Plus, Arona 2018 &amp;Plus, Ibiza 2018 &amp;Plus, Fabia 2022 &amp;Plus, Polo 2018 &amp;Plus, Taigo 2022 &amp;Plus, T-Cross 2019 &amp;Plus &gt;&gt; 1.0 / 1.5 ESS (712X443MM)</t>
  </si>
  <si>
    <t>Radiateur d'air Audi A4, A5 2008 &amp;Plus, A6 2011, Q5 2009 &amp;Plus &gt;&gt; 2.0 TDI</t>
  </si>
  <si>
    <t>Radiateur d'air Audi A3 2009-2013, Caddy 2011 &amp;Plus, Golf 6 &gt;&gt; 1.6, 2.0 TDI</t>
  </si>
  <si>
    <t>Radiateur d'air Audi A1 2011, Polo 2010 &amp; Plus &gt;&gt; 1.4 TFSI</t>
  </si>
  <si>
    <t>Condenseur Climatiseur Golf 7, Leon, Octavia 2014 &amp;Plus</t>
  </si>
  <si>
    <t>Condenseur Climatiseur Polo 2010 &amp;Plus, Ibiza 2009 &amp;Plus, Fabia 2009 &amp;Plus &gt;&gt; 1.4 ESS</t>
  </si>
  <si>
    <t>Radiateur de chauffage Audi A3 2017 &amp;Plus, Caddy 2017 &amp;Plus,Golf 7 2017 &amp;Plus, Golf8, Passat 2015, Tiguan 2017 &amp;Plus, Seat Ateca 2016, Leon 2017 &amp;Plus &gt;&gt; 2.0 TDI / 1.8 TFSI</t>
  </si>
  <si>
    <t>Radiateur de chauffage Audi A3, Caddy 2004 &amp;Plus, Q3, Golf 5, 6, Passat 2006 &amp;Plus, Tiguan, Touran, Octavia, Leon</t>
  </si>
  <si>
    <t>Radiateur de chauffage Audi A1 2011 &amp;Plus, Polo 2002 &amp;Plus, Ibiza 2006 &amp;Plus</t>
  </si>
  <si>
    <t>Radiateur d'eau Tiguan 2012 &amp;Plus &gt;&gt; 2.0 TDI (650X452MM)</t>
  </si>
  <si>
    <t>Radiateur d'eau Audi 2011 &amp;Plus , Polo 2010 &amp;Plus , Ibiza 2010 &amp;Plus , Fabia 2010 &amp;Plus &gt;&gt; 1.4 ESS (649X340X26) &gt;&gt; (Tube rond )</t>
  </si>
  <si>
    <t>Radiateur d'eau Audi A3 2009-2013, Caddy 2011 &amp;Plus, Golf 5, 6, Jetta 2009, Passat 2011, Touran 2007 &amp;Plus &gt;&gt;1.6 TDI &amp; 2.0 TDI (Tube carré)</t>
  </si>
  <si>
    <t>Radiateur d'eau Audi A3 2013 &amp;Plus Golf 7, Octavia, Leon 2013 &amp;Plus &gt;&gt;                           2.0 TDI/1.6 TDI / 1.4 TFSI / 1.2 TSI (620X414X16) (Tube carré)</t>
  </si>
  <si>
    <t>Radiateur d'eau Caddy 2016 &amp;Plus &gt;&gt; 2.0 TDI &gt;&gt; ( 624X448 ) (Tube carré)</t>
  </si>
  <si>
    <t>Radiateur d'eau supplémentaire Audi A3 2013 &amp;Plus, Golf 7 &gt;&gt; 2.0 GTI ,TFSI R-4motion (Tube carré)</t>
  </si>
  <si>
    <t>Jeu Amortisseur arrière Audi A3 2008-2013, Golf 5, Golf 6</t>
  </si>
  <si>
    <t>Jeu Amortisseur arriére Golf 7</t>
  </si>
  <si>
    <t>Jeu Amortisseur arriére Golf 7 &gt;&gt;  4Motion GTI, GTD</t>
  </si>
  <si>
    <t>Jeu Amortisseur avant  Audi Q3 2012 &amp;Plus, Tiguan 2008 &amp;Plus</t>
  </si>
  <si>
    <t>Jeu Amortisseur avant Audi A3 2004-2013, Golf 5, 6, Caddy 2004 &amp;Plus &gt;&gt; 1.6/1.9 TDI &gt;&gt; (50mm)</t>
  </si>
  <si>
    <t>Jeu Amortisseur avant Audi A3 2004-2013, Golf 5,6, &gt;&gt; 2.0 TDI &amp; Caddy 2004 &amp;Plus &gt;&gt; 1.9 TDI &gt;&gt; (55mm)</t>
  </si>
  <si>
    <t>Jeu Amortisseur avant Audi A3 2013 &amp;Plus, Golf 7, 8, Seat Leon 2013 &amp;Plus, Skoda Octavia 2013 &amp;Plus &gt;&gt; (50mm)</t>
  </si>
  <si>
    <t xml:space="preserve">Jeu Amortisseur avant Audi A3 2013 &amp;Plus, Golf 7, Seat Leon 2013 &amp;Plus, Skoda Octavia 2013 &amp;Plus &gt;&gt; (55mm) </t>
  </si>
  <si>
    <t>Jeu Amortisseur avant Amarok 2010 &amp;Plus</t>
  </si>
  <si>
    <t>Jeu Amortisseur arriére Audi A3 Limousine, Skoda Octavia 2013 &amp;Plus</t>
  </si>
  <si>
    <t>Jeu Amortisseur arriére Audi A3 Limousine &gt;&gt;  2013-2019</t>
  </si>
  <si>
    <t>Jeu Amortisseur arrière Caddy 2004 &amp;Plus</t>
  </si>
  <si>
    <t>Jeu Amortisseur avant Audi Q3, Tiguan 2011 &amp;Plus &gt;&gt; 2.0 TDI  22-183750</t>
  </si>
  <si>
    <t>Jeu Amortisseur arrière Seat Ateca 2016 &amp;Plus</t>
  </si>
  <si>
    <t>Jeu Amortisseur arrière Audi Q3 2013-2017, Tiguan 2008-2016</t>
  </si>
  <si>
    <t>Jeu Amortisseur avant Audi Q2 2019 &amp;Plus, Q3 2019 &amp;Plus, Golf 7, Tiguan 2016&amp; Plus 239 CV &gt;&gt; (à regulation électronique) avec fiche   * 23-238978 *</t>
  </si>
  <si>
    <t>Jeu Amortisseur avant Seat Arona 2018 &amp;Plus</t>
  </si>
  <si>
    <t>Jeu Amortisseur avant Polo 2018 &amp; Plus, Seat Ibiza 2018 &amp;Plus</t>
  </si>
  <si>
    <t>Jeu Amortisseur avant Seat Ateca 2016 &amp;Plus * 22-297075 *</t>
  </si>
  <si>
    <t>Jeu Amortisseur avant Tiguan 2016 &amp;Plus &gt;&gt; (190 CV)  * 22-267108 *</t>
  </si>
  <si>
    <t>Jeu Amortisseur avant Trasporter T5, Multivan 2003-2015</t>
  </si>
  <si>
    <t>Jeu Amortisseur avant T-Roc &gt;&gt; 2018-2025  * 22-297716 *</t>
  </si>
  <si>
    <t>Jeu Amortisseur avant Porsche Macan 2014 &amp;Plus * avec fiche *</t>
  </si>
  <si>
    <t xml:space="preserve">Jeu Amortisseur malle arrière Seat Ateca 2016 &amp;Plus </t>
  </si>
  <si>
    <t>Jeu Amortisseurs * Pneumatiques * avant Porsche Macan 2014 &amp;Plus</t>
  </si>
  <si>
    <t xml:space="preserve">Soufflante (ventilation) climatiseur Audi A3 2013 &amp;Plus, Golf 7, Passat 2015 &amp;Plus, Tiguan 2016 &amp;Plus, Seat Leon, Skoda Octavia 2014 &amp;Plus &gt;&gt; 2.0 TDI 
</t>
  </si>
  <si>
    <t>Jeux Guide de soupap ( 08 pièces ) Ibiza Polo 2010 &amp;Plus &gt;&gt; 1.4 ESS</t>
  </si>
  <si>
    <t>Poussoir Hydraulique Audi A1 2011, Caddy, Golf 4, 5, 6, Passat 2006, Polo 2010 &amp;Plus, Tiguan, Fabia, Ibiza 2010 &amp;Plus &gt;&gt; 1.4 ESS,TSI,TFSI &amp; 1.2 TS,TFSI ( 16 pièces )</t>
  </si>
  <si>
    <t>Poussoir Hydraulique Audi A3 2009, A4, A5, Q3, Q5, Amarok, Caddy, Touran 2011, Golf 6, Passat, Polo 2010, Tiguan &gt;&gt; 1.6/2.0 TDI ( 16 pièces )</t>
  </si>
  <si>
    <t>Crémaillère de direction Polo 2010 &amp;Plus, Ibiza 2010 &amp;Plus, Skoda Rapid 2012&amp;Plus &gt;&gt; 1.4ESS</t>
  </si>
  <si>
    <t>Crémaillère de direction Polo 2005-2010, Ibiza 2022-2009 &gt;&gt; ( Avec Capteur )  1.4ESS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</si>
</sst>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€-18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2" fillId="0" borderId="0"/>
    <xf numFmtId="165" fontId="2" fillId="0" borderId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wrapText="1"/>
    </xf>
  </cellXfs>
  <cellStyles count="7">
    <cellStyle name="Normal" xfId="0" builtinId="0"/>
    <cellStyle name="Normal 2" xfId="2" xr:uid="{73D131B3-68D3-4261-A96F-63408764F113}"/>
    <cellStyle name="Normal 3" xfId="1" xr:uid="{AA6EEE18-877D-47A0-A46A-CACEC99D4EE8}"/>
    <cellStyle name="Normal 4" xfId="4" xr:uid="{293ECC1B-FCF1-4737-A3DC-1C32DCB47710}"/>
    <cellStyle name="常规 3" xfId="5" xr:uid="{2791393E-3161-40F8-BB18-2DE4DB208E2B}"/>
    <cellStyle name="常规 5 2" xfId="3" xr:uid="{CC080E35-39F4-47A2-926D-5EC725418581}"/>
    <cellStyle name="常规 6" xfId="6" xr:uid="{3254A868-C7F8-412F-9B8F-D417195D44A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9"/>
  <sheetViews>
    <sheetView tabSelected="1" topLeftCell="A929" workbookViewId="0">
      <selection activeCell="D686" sqref="D686:D959"/>
    </sheetView>
  </sheetViews>
  <sheetFormatPr defaultRowHeight="15" x14ac:dyDescent="0.25"/>
  <cols>
    <col min="1" max="1" width="21.85546875" customWidth="1"/>
    <col min="2" max="2" width="28.855468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92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  <row r="562" spans="1:4" ht="16.5" customHeight="1" x14ac:dyDescent="0.25">
      <c r="A562" s="6" t="s">
        <v>1266</v>
      </c>
      <c r="B562" s="4" t="s">
        <v>1267</v>
      </c>
      <c r="D562" t="str">
        <f t="shared" si="9"/>
        <v>images/8V0823359.jpg</v>
      </c>
    </row>
    <row r="563" spans="1:4" ht="16.5" customHeight="1" x14ac:dyDescent="0.25">
      <c r="A563" s="6" t="s">
        <v>1268</v>
      </c>
      <c r="B563" s="4" t="s">
        <v>1269</v>
      </c>
      <c r="D563" t="str">
        <f t="shared" si="9"/>
        <v>images/8E0823359A.jpg</v>
      </c>
    </row>
    <row r="564" spans="1:4" ht="16.5" customHeight="1" x14ac:dyDescent="0.25">
      <c r="A564" s="6" t="s">
        <v>1270</v>
      </c>
      <c r="B564" s="4" t="s">
        <v>1271</v>
      </c>
      <c r="D564" t="str">
        <f t="shared" si="9"/>
        <v>images/80A823359A.jpg</v>
      </c>
    </row>
    <row r="565" spans="1:4" ht="16.5" customHeight="1" x14ac:dyDescent="0.25">
      <c r="A565" s="6" t="s">
        <v>1272</v>
      </c>
      <c r="B565" s="4" t="s">
        <v>1273</v>
      </c>
      <c r="D565" t="str">
        <f t="shared" si="9"/>
        <v>images/8U0823359B.jpg</v>
      </c>
    </row>
    <row r="566" spans="1:4" ht="16.5" customHeight="1" x14ac:dyDescent="0.25">
      <c r="A566" s="6" t="s">
        <v>1274</v>
      </c>
      <c r="B566" s="4" t="s">
        <v>1275</v>
      </c>
      <c r="D566" t="str">
        <f t="shared" si="9"/>
        <v>images/1K0823359A.jpg</v>
      </c>
    </row>
    <row r="567" spans="1:4" ht="16.5" customHeight="1" x14ac:dyDescent="0.25">
      <c r="A567" s="6" t="s">
        <v>1276</v>
      </c>
      <c r="B567" s="4" t="s">
        <v>1277</v>
      </c>
      <c r="D567" t="str">
        <f t="shared" si="9"/>
        <v>images/3G0823359A.jpg</v>
      </c>
    </row>
    <row r="568" spans="1:4" ht="16.5" customHeight="1" x14ac:dyDescent="0.25">
      <c r="A568" s="6" t="s">
        <v>1278</v>
      </c>
      <c r="B568" s="4" t="s">
        <v>1279</v>
      </c>
      <c r="D568" t="str">
        <f t="shared" si="9"/>
        <v>images/3AA823359A.jpg</v>
      </c>
    </row>
    <row r="569" spans="1:4" ht="16.5" customHeight="1" x14ac:dyDescent="0.25">
      <c r="A569" s="6" t="s">
        <v>1280</v>
      </c>
      <c r="B569" s="4" t="s">
        <v>1500</v>
      </c>
      <c r="D569" t="str">
        <f t="shared" si="9"/>
        <v>images/5NA827851A.jpg</v>
      </c>
    </row>
    <row r="570" spans="1:4" ht="16.5" customHeight="1" x14ac:dyDescent="0.25">
      <c r="A570" s="6" t="s">
        <v>1281</v>
      </c>
      <c r="B570" s="4" t="s">
        <v>1282</v>
      </c>
      <c r="D570" t="str">
        <f t="shared" si="9"/>
        <v>images/03G128063Q.jpg</v>
      </c>
    </row>
    <row r="571" spans="1:4" ht="16.5" customHeight="1" x14ac:dyDescent="0.25">
      <c r="A571" s="6" t="s">
        <v>1283</v>
      </c>
      <c r="B571" s="4" t="s">
        <v>1284</v>
      </c>
      <c r="D571" t="str">
        <f t="shared" si="9"/>
        <v>images/03L128063E AF.jpg</v>
      </c>
    </row>
    <row r="572" spans="1:4" ht="16.5" customHeight="1" x14ac:dyDescent="0.25">
      <c r="A572" s="6" t="s">
        <v>1285</v>
      </c>
      <c r="B572" s="4" t="s">
        <v>1286</v>
      </c>
      <c r="D572" t="str">
        <f t="shared" si="9"/>
        <v>images/03D133062F.jpg</v>
      </c>
    </row>
    <row r="573" spans="1:4" ht="16.5" customHeight="1" x14ac:dyDescent="0.25">
      <c r="A573" s="6" t="s">
        <v>1287</v>
      </c>
      <c r="B573" s="4" t="s">
        <v>1288</v>
      </c>
      <c r="D573" t="str">
        <f t="shared" si="9"/>
        <v>images/045128063G.jpg</v>
      </c>
    </row>
    <row r="574" spans="1:4" ht="16.5" customHeight="1" x14ac:dyDescent="0.25">
      <c r="A574" s="6" t="s">
        <v>1289</v>
      </c>
      <c r="B574" s="4" t="s">
        <v>1290</v>
      </c>
      <c r="D574" t="str">
        <f t="shared" si="9"/>
        <v>images/03L128063R.jpg</v>
      </c>
    </row>
    <row r="575" spans="1:4" ht="16.5" customHeight="1" x14ac:dyDescent="0.25">
      <c r="A575" s="6" t="s">
        <v>1291</v>
      </c>
      <c r="B575" s="4" t="s">
        <v>1292</v>
      </c>
      <c r="D575" t="str">
        <f t="shared" si="9"/>
        <v>images/8R0601295.jpg</v>
      </c>
    </row>
    <row r="576" spans="1:4" ht="16.5" customHeight="1" x14ac:dyDescent="0.25">
      <c r="A576" s="6" t="s">
        <v>1293</v>
      </c>
      <c r="B576" s="4" t="s">
        <v>1294</v>
      </c>
      <c r="D576" t="str">
        <f t="shared" si="9"/>
        <v>images/WHT004676.jpg</v>
      </c>
    </row>
    <row r="577" spans="1:4" ht="16.5" customHeight="1" x14ac:dyDescent="0.25">
      <c r="A577" s="6" t="s">
        <v>1295</v>
      </c>
      <c r="B577" s="4" t="s">
        <v>1296</v>
      </c>
      <c r="D577" t="str">
        <f t="shared" si="9"/>
        <v>images/03L109107D.jpg</v>
      </c>
    </row>
    <row r="578" spans="1:4" ht="16.5" customHeight="1" x14ac:dyDescent="0.25">
      <c r="A578" s="6" t="s">
        <v>1297</v>
      </c>
      <c r="B578" s="4" t="s">
        <v>1298</v>
      </c>
      <c r="D578" t="str">
        <f t="shared" si="9"/>
        <v>images/03L109147D.jpg</v>
      </c>
    </row>
    <row r="579" spans="1:4" ht="16.5" customHeight="1" x14ac:dyDescent="0.25">
      <c r="A579" s="6" t="s">
        <v>1299</v>
      </c>
      <c r="B579" s="4" t="s">
        <v>1300</v>
      </c>
      <c r="D579" t="str">
        <f t="shared" si="9"/>
        <v>images/06K109210AF.jpg</v>
      </c>
    </row>
    <row r="580" spans="1:4" ht="16.5" customHeight="1" x14ac:dyDescent="0.25">
      <c r="A580" s="6" t="s">
        <v>1301</v>
      </c>
      <c r="B580" s="4" t="s">
        <v>1302</v>
      </c>
      <c r="D580" t="str">
        <f t="shared" si="9"/>
        <v>images/03L109145B.jpg</v>
      </c>
    </row>
    <row r="581" spans="1:4" ht="16.5" customHeight="1" x14ac:dyDescent="0.25">
      <c r="A581" s="6" t="s">
        <v>1303</v>
      </c>
      <c r="B581" s="4" t="s">
        <v>1304</v>
      </c>
      <c r="D581" t="str">
        <f t="shared" si="9"/>
        <v>images/03L103469AD   04L103469.jpg</v>
      </c>
    </row>
    <row r="582" spans="1:4" ht="16.5" customHeight="1" x14ac:dyDescent="0.25">
      <c r="A582" s="6" t="s">
        <v>1305</v>
      </c>
      <c r="B582" s="4" t="s">
        <v>1306</v>
      </c>
      <c r="D582" t="str">
        <f t="shared" si="9"/>
        <v>images/03L103469.jpg</v>
      </c>
    </row>
    <row r="583" spans="1:4" ht="16.5" customHeight="1" x14ac:dyDescent="0.25">
      <c r="A583" s="6" t="s">
        <v>1307</v>
      </c>
      <c r="B583" s="4" t="s">
        <v>1308</v>
      </c>
      <c r="D583" t="str">
        <f t="shared" si="9"/>
        <v>images/1J0907660B.jpg</v>
      </c>
    </row>
    <row r="584" spans="1:4" ht="16.5" customHeight="1" x14ac:dyDescent="0.25">
      <c r="A584" s="6" t="s">
        <v>1309</v>
      </c>
      <c r="B584" s="4" t="s">
        <v>1310</v>
      </c>
      <c r="D584" t="str">
        <f t="shared" si="9"/>
        <v>images/06L906051B.jpg</v>
      </c>
    </row>
    <row r="585" spans="1:4" ht="16.5" customHeight="1" x14ac:dyDescent="0.25">
      <c r="A585" s="6" t="s">
        <v>1311</v>
      </c>
      <c r="B585" s="5" t="s">
        <v>1501</v>
      </c>
      <c r="D585" t="str">
        <f t="shared" si="9"/>
        <v>images/03D103601G.jpg</v>
      </c>
    </row>
    <row r="586" spans="1:4" ht="16.5" customHeight="1" x14ac:dyDescent="0.25">
      <c r="A586" s="6" t="s">
        <v>1312</v>
      </c>
      <c r="B586" s="4" t="s">
        <v>1502</v>
      </c>
      <c r="D586" t="str">
        <f t="shared" si="9"/>
        <v>images/036103601AM.jpg</v>
      </c>
    </row>
    <row r="587" spans="1:4" ht="16.5" customHeight="1" x14ac:dyDescent="0.25">
      <c r="A587" s="6" t="s">
        <v>1313</v>
      </c>
      <c r="B587" s="4" t="s">
        <v>1314</v>
      </c>
      <c r="D587" t="str">
        <f t="shared" si="9"/>
        <v>images/03L128063S.jpg</v>
      </c>
    </row>
    <row r="588" spans="1:4" ht="16.5" customHeight="1" x14ac:dyDescent="0.25">
      <c r="A588" s="6" t="s">
        <v>1315</v>
      </c>
      <c r="B588" s="4" t="s">
        <v>1503</v>
      </c>
      <c r="D588" t="str">
        <f t="shared" si="9"/>
        <v>images/03C133062M.jpg</v>
      </c>
    </row>
    <row r="589" spans="1:4" ht="16.5" customHeight="1" x14ac:dyDescent="0.25">
      <c r="A589" s="6" t="s">
        <v>1316</v>
      </c>
      <c r="B589" s="4" t="s">
        <v>1317</v>
      </c>
      <c r="D589" t="str">
        <f t="shared" si="9"/>
        <v>images/038103493AC.jpg</v>
      </c>
    </row>
    <row r="590" spans="1:4" ht="16.5" customHeight="1" x14ac:dyDescent="0.25">
      <c r="A590" s="7" t="s">
        <v>1318</v>
      </c>
      <c r="B590" s="4" t="s">
        <v>1319</v>
      </c>
      <c r="D590" t="str">
        <f t="shared" si="9"/>
        <v>images/1K0906627B.jpg</v>
      </c>
    </row>
    <row r="591" spans="1:4" ht="16.5" customHeight="1" x14ac:dyDescent="0.25">
      <c r="A591" s="8" t="s">
        <v>1320</v>
      </c>
      <c r="B591" s="4" t="s">
        <v>1321</v>
      </c>
      <c r="D591" t="str">
        <f t="shared" si="9"/>
        <v>images/8E0906627A.jpg</v>
      </c>
    </row>
    <row r="592" spans="1:4" ht="16.5" customHeight="1" x14ac:dyDescent="0.25">
      <c r="A592" s="6" t="s">
        <v>1322</v>
      </c>
      <c r="B592" s="4" t="s">
        <v>1323</v>
      </c>
      <c r="D592" t="str">
        <f t="shared" si="9"/>
        <v>images/8E1721401AK.jpg</v>
      </c>
    </row>
    <row r="593" spans="1:4" ht="16.5" customHeight="1" x14ac:dyDescent="0.25">
      <c r="A593" s="6" t="s">
        <v>1324</v>
      </c>
      <c r="B593" s="4" t="s">
        <v>1325</v>
      </c>
      <c r="D593" t="str">
        <f t="shared" ref="D593:D656" si="10">"images/" &amp; A593 &amp; ".jpg"</f>
        <v>images/7H0721401A  7E0721401E.jpg</v>
      </c>
    </row>
    <row r="594" spans="1:4" ht="16.5" customHeight="1" x14ac:dyDescent="0.25">
      <c r="A594" s="6" t="s">
        <v>1326</v>
      </c>
      <c r="B594" s="4" t="s">
        <v>1327</v>
      </c>
      <c r="D594" t="str">
        <f t="shared" si="10"/>
        <v>images/3AA721388B.jpg</v>
      </c>
    </row>
    <row r="595" spans="1:4" ht="16.5" customHeight="1" x14ac:dyDescent="0.25">
      <c r="A595" s="6" t="s">
        <v>1328</v>
      </c>
      <c r="B595" s="4" t="s">
        <v>1329</v>
      </c>
      <c r="D595" t="str">
        <f t="shared" si="10"/>
        <v>images/2Q0721405.jpg</v>
      </c>
    </row>
    <row r="596" spans="1:4" ht="16.5" customHeight="1" x14ac:dyDescent="0.25">
      <c r="A596" s="6" t="s">
        <v>1330</v>
      </c>
      <c r="B596" s="4" t="s">
        <v>1331</v>
      </c>
      <c r="D596" t="str">
        <f t="shared" si="10"/>
        <v>images/1K0721388S AB.jpg</v>
      </c>
    </row>
    <row r="597" spans="1:4" ht="16.5" customHeight="1" x14ac:dyDescent="0.25">
      <c r="A597" s="6" t="s">
        <v>1332</v>
      </c>
      <c r="B597" s="4" t="s">
        <v>1333</v>
      </c>
      <c r="D597" t="str">
        <f t="shared" si="10"/>
        <v>images/0BH325183B.jpg</v>
      </c>
    </row>
    <row r="598" spans="1:4" ht="16.5" customHeight="1" x14ac:dyDescent="0.25">
      <c r="A598" s="6" t="s">
        <v>1334</v>
      </c>
      <c r="B598" s="4" t="s">
        <v>1335</v>
      </c>
      <c r="D598" t="str">
        <f t="shared" si="10"/>
        <v>images/0AW301516H.jpg</v>
      </c>
    </row>
    <row r="599" spans="1:4" ht="16.5" customHeight="1" x14ac:dyDescent="0.25">
      <c r="A599" s="6" t="s">
        <v>1336</v>
      </c>
      <c r="B599" s="4" t="s">
        <v>1337</v>
      </c>
      <c r="D599" t="str">
        <f t="shared" si="10"/>
        <v>images/09G325429E Kit.jpg</v>
      </c>
    </row>
    <row r="600" spans="1:4" ht="16.5" customHeight="1" x14ac:dyDescent="0.25">
      <c r="A600" s="6" t="s">
        <v>1338</v>
      </c>
      <c r="B600" s="4" t="s">
        <v>1339</v>
      </c>
      <c r="D600" t="str">
        <f t="shared" si="10"/>
        <v>images/0B5325429E Kit.jpg</v>
      </c>
    </row>
    <row r="601" spans="1:4" ht="16.5" customHeight="1" x14ac:dyDescent="0.25">
      <c r="A601" s="8" t="s">
        <v>1340</v>
      </c>
      <c r="B601" s="4" t="s">
        <v>1341</v>
      </c>
      <c r="D601" t="str">
        <f t="shared" si="10"/>
        <v>images/02E305051C.jpg</v>
      </c>
    </row>
    <row r="602" spans="1:4" ht="16.5" customHeight="1" x14ac:dyDescent="0.25">
      <c r="A602" s="6" t="s">
        <v>1342</v>
      </c>
      <c r="B602" s="4" t="s">
        <v>1343</v>
      </c>
      <c r="D602" t="str">
        <f t="shared" si="10"/>
        <v>images/09M325429 Kit.jpg</v>
      </c>
    </row>
    <row r="603" spans="1:4" ht="16.5" customHeight="1" x14ac:dyDescent="0.25">
      <c r="A603" s="6" t="s">
        <v>1344</v>
      </c>
      <c r="B603" s="4" t="s">
        <v>1345</v>
      </c>
      <c r="D603" t="str">
        <f t="shared" si="10"/>
        <v>images/5Q0820741B.jpg</v>
      </c>
    </row>
    <row r="604" spans="1:4" ht="16.5" customHeight="1" x14ac:dyDescent="0.25">
      <c r="A604" s="6" t="s">
        <v>1346</v>
      </c>
      <c r="B604" s="4" t="s">
        <v>1347</v>
      </c>
      <c r="D604" t="str">
        <f t="shared" si="10"/>
        <v>images/5Q0820741C.jpg</v>
      </c>
    </row>
    <row r="605" spans="1:4" ht="16.5" customHeight="1" x14ac:dyDescent="0.25">
      <c r="A605" s="6" t="s">
        <v>1348</v>
      </c>
      <c r="B605" s="4" t="s">
        <v>1349</v>
      </c>
      <c r="D605" t="str">
        <f t="shared" si="10"/>
        <v>images/8R0201220A.jpg</v>
      </c>
    </row>
    <row r="606" spans="1:4" ht="16.5" customHeight="1" x14ac:dyDescent="0.25">
      <c r="A606" s="6" t="s">
        <v>1350</v>
      </c>
      <c r="B606" s="4" t="s">
        <v>1351</v>
      </c>
      <c r="D606" t="str">
        <f t="shared" si="10"/>
        <v>images/WHT002437.jpg</v>
      </c>
    </row>
    <row r="607" spans="1:4" ht="16.5" customHeight="1" x14ac:dyDescent="0.25">
      <c r="A607" s="6" t="s">
        <v>1352</v>
      </c>
      <c r="B607" s="4" t="s">
        <v>1353</v>
      </c>
      <c r="D607" t="str">
        <f t="shared" si="10"/>
        <v>images/04L103070B.jpg</v>
      </c>
    </row>
    <row r="608" spans="1:4" ht="16.5" customHeight="1" x14ac:dyDescent="0.25">
      <c r="A608" s="6" t="s">
        <v>1354</v>
      </c>
      <c r="B608" s="4" t="s">
        <v>1355</v>
      </c>
      <c r="D608" t="str">
        <f t="shared" si="10"/>
        <v>images/06K109158BEKit7  06K109158BP.jpg</v>
      </c>
    </row>
    <row r="609" spans="1:4" ht="16.5" customHeight="1" x14ac:dyDescent="0.25">
      <c r="A609" s="6" t="s">
        <v>1356</v>
      </c>
      <c r="B609" s="4" t="s">
        <v>1357</v>
      </c>
      <c r="D609" t="str">
        <f t="shared" si="10"/>
        <v>images/04E109119F Kit.jpg</v>
      </c>
    </row>
    <row r="610" spans="1:4" ht="16.5" customHeight="1" x14ac:dyDescent="0.25">
      <c r="A610" s="6" t="s">
        <v>1358</v>
      </c>
      <c r="B610" s="4" t="s">
        <v>1359</v>
      </c>
      <c r="D610" t="str">
        <f t="shared" si="10"/>
        <v>images/06L121111P Kit9.jpg</v>
      </c>
    </row>
    <row r="611" spans="1:4" ht="16.5" customHeight="1" x14ac:dyDescent="0.25">
      <c r="A611" s="6" t="s">
        <v>1360</v>
      </c>
      <c r="B611" s="4" t="s">
        <v>1361</v>
      </c>
      <c r="D611" t="str">
        <f t="shared" si="10"/>
        <v>images/6Q0927189.jpg</v>
      </c>
    </row>
    <row r="612" spans="1:4" ht="16.5" customHeight="1" x14ac:dyDescent="0.25">
      <c r="A612" s="6" t="s">
        <v>1362</v>
      </c>
      <c r="B612" s="4" t="s">
        <v>1504</v>
      </c>
      <c r="D612" t="str">
        <f t="shared" si="10"/>
        <v>images/8Z0820535.jpg</v>
      </c>
    </row>
    <row r="613" spans="1:4" ht="16.5" customHeight="1" x14ac:dyDescent="0.25">
      <c r="A613" s="6" t="s">
        <v>1363</v>
      </c>
      <c r="B613" s="4" t="s">
        <v>1364</v>
      </c>
      <c r="D613" t="str">
        <f t="shared" si="10"/>
        <v>images/4H0498625/F.jpg</v>
      </c>
    </row>
    <row r="614" spans="1:4" ht="16.5" customHeight="1" x14ac:dyDescent="0.25">
      <c r="A614" s="6" t="s">
        <v>1365</v>
      </c>
      <c r="B614" s="4" t="s">
        <v>1366</v>
      </c>
      <c r="D614" t="str">
        <f t="shared" si="10"/>
        <v>images/5Q0598611.jpg</v>
      </c>
    </row>
    <row r="615" spans="1:4" ht="16.5" customHeight="1" x14ac:dyDescent="0.25">
      <c r="A615" s="6" t="s">
        <v>1367</v>
      </c>
      <c r="B615" s="4" t="s">
        <v>1368</v>
      </c>
      <c r="D615" t="str">
        <f t="shared" si="10"/>
        <v>images/5K0498621.jpg</v>
      </c>
    </row>
    <row r="616" spans="1:4" ht="16.5" customHeight="1" x14ac:dyDescent="0.25">
      <c r="A616" s="6" t="s">
        <v>1369</v>
      </c>
      <c r="B616" s="4" t="s">
        <v>1370</v>
      </c>
      <c r="D616" t="str">
        <f t="shared" si="10"/>
        <v>images/5K0498621A.jpg</v>
      </c>
    </row>
    <row r="617" spans="1:4" ht="16.5" customHeight="1" x14ac:dyDescent="0.25">
      <c r="A617" s="6" t="s">
        <v>1371</v>
      </c>
      <c r="B617" s="4" t="s">
        <v>1372</v>
      </c>
      <c r="D617" t="str">
        <f t="shared" si="10"/>
        <v>images/5Q0407621D 5Q0407621A  8V0498625A   5WA407621B.jpg</v>
      </c>
    </row>
    <row r="618" spans="1:4" ht="16.5" customHeight="1" x14ac:dyDescent="0.25">
      <c r="A618" s="6" t="s">
        <v>1373</v>
      </c>
      <c r="B618" s="4" t="s">
        <v>1374</v>
      </c>
      <c r="D618" t="str">
        <f t="shared" si="10"/>
        <v>images/036133062M.jpg</v>
      </c>
    </row>
    <row r="619" spans="1:4" ht="16.5" customHeight="1" x14ac:dyDescent="0.25">
      <c r="A619" s="6" t="s">
        <v>1375</v>
      </c>
      <c r="B619" s="4" t="s">
        <v>1376</v>
      </c>
      <c r="D619" t="str">
        <f t="shared" si="10"/>
        <v>images/03L128063AD L Q J.jpg</v>
      </c>
    </row>
    <row r="620" spans="1:4" ht="16.5" customHeight="1" x14ac:dyDescent="0.25">
      <c r="A620" s="6" t="s">
        <v>1377</v>
      </c>
      <c r="B620" s="4" t="s">
        <v>1505</v>
      </c>
      <c r="D620" t="str">
        <f t="shared" si="10"/>
        <v>images/03F133062B.jpg</v>
      </c>
    </row>
    <row r="621" spans="1:4" ht="16.5" customHeight="1" x14ac:dyDescent="0.25">
      <c r="A621" s="6" t="s">
        <v>1378</v>
      </c>
      <c r="B621" s="4" t="s">
        <v>1379</v>
      </c>
      <c r="D621" t="str">
        <f t="shared" si="10"/>
        <v>images/06A121111A.jpg</v>
      </c>
    </row>
    <row r="622" spans="1:4" ht="16.5" customHeight="1" x14ac:dyDescent="0.25">
      <c r="A622" s="6" t="s">
        <v>1380</v>
      </c>
      <c r="B622" s="4" t="s">
        <v>1381</v>
      </c>
      <c r="D622" t="str">
        <f t="shared" si="10"/>
        <v>images/04L121026F AH.jpg</v>
      </c>
    </row>
    <row r="623" spans="1:4" ht="16.5" customHeight="1" x14ac:dyDescent="0.25">
      <c r="A623" s="6" t="s">
        <v>1382</v>
      </c>
      <c r="B623" s="4" t="s">
        <v>1383</v>
      </c>
      <c r="D623" t="str">
        <f t="shared" si="10"/>
        <v>images/06H121026DR/CF.jpg</v>
      </c>
    </row>
    <row r="624" spans="1:4" ht="16.5" customHeight="1" x14ac:dyDescent="0.25">
      <c r="A624" s="6" t="s">
        <v>1384</v>
      </c>
      <c r="B624" s="4" t="s">
        <v>1385</v>
      </c>
      <c r="D624" t="str">
        <f t="shared" si="10"/>
        <v>images/03D115105G.jpg</v>
      </c>
    </row>
    <row r="625" spans="1:4" ht="16.5" customHeight="1" x14ac:dyDescent="0.25">
      <c r="A625" s="6" t="s">
        <v>1386</v>
      </c>
      <c r="B625" s="4" t="s">
        <v>1387</v>
      </c>
      <c r="D625" t="str">
        <f t="shared" si="10"/>
        <v>images/045115104C.jpg</v>
      </c>
    </row>
    <row r="626" spans="1:4" ht="16.5" customHeight="1" x14ac:dyDescent="0.25">
      <c r="A626" s="6" t="s">
        <v>1388</v>
      </c>
      <c r="B626" s="4" t="s">
        <v>1389</v>
      </c>
      <c r="D626" t="str">
        <f t="shared" si="10"/>
        <v>images/06A115105B.jpg</v>
      </c>
    </row>
    <row r="627" spans="1:4" ht="16.5" customHeight="1" x14ac:dyDescent="0.25">
      <c r="A627" s="6" t="s">
        <v>1390</v>
      </c>
      <c r="B627" s="4" t="s">
        <v>1391</v>
      </c>
      <c r="D627" t="str">
        <f t="shared" si="10"/>
        <v>images/036115105D.jpg</v>
      </c>
    </row>
    <row r="628" spans="1:4" ht="16.5" customHeight="1" x14ac:dyDescent="0.25">
      <c r="A628" s="6" t="s">
        <v>1392</v>
      </c>
      <c r="B628" s="4" t="s">
        <v>1393</v>
      </c>
      <c r="D628" t="str">
        <f t="shared" si="10"/>
        <v>images/06H115105DF AK.jpg</v>
      </c>
    </row>
    <row r="629" spans="1:4" ht="16.5" customHeight="1" x14ac:dyDescent="0.25">
      <c r="A629" s="6" t="s">
        <v>1394</v>
      </c>
      <c r="B629" s="4" t="s">
        <v>1506</v>
      </c>
      <c r="D629" t="str">
        <f t="shared" si="10"/>
        <v>images/03L115105D F.jpg</v>
      </c>
    </row>
    <row r="630" spans="1:4" ht="16.5" customHeight="1" x14ac:dyDescent="0.25">
      <c r="A630" s="6" t="s">
        <v>1507</v>
      </c>
      <c r="B630" s="4" t="s">
        <v>1395</v>
      </c>
      <c r="D630" t="str">
        <f t="shared" si="10"/>
        <v>images/076145100.jpg</v>
      </c>
    </row>
    <row r="631" spans="1:4" ht="16.5" customHeight="1" x14ac:dyDescent="0.25">
      <c r="A631" s="6" t="s">
        <v>1396</v>
      </c>
      <c r="B631" s="4" t="s">
        <v>1397</v>
      </c>
      <c r="D631" t="str">
        <f t="shared" si="10"/>
        <v>images/038145101B.jpg</v>
      </c>
    </row>
    <row r="632" spans="1:4" ht="16.5" customHeight="1" x14ac:dyDescent="0.25">
      <c r="A632" s="6" t="s">
        <v>1398</v>
      </c>
      <c r="B632" s="4" t="s">
        <v>1399</v>
      </c>
      <c r="D632" t="str">
        <f t="shared" si="10"/>
        <v>images/03G145209D.jpg</v>
      </c>
    </row>
    <row r="633" spans="1:4" ht="16.5" customHeight="1" x14ac:dyDescent="0.25">
      <c r="A633" s="6" t="s">
        <v>1400</v>
      </c>
      <c r="B633" s="4" t="s">
        <v>1401</v>
      </c>
      <c r="D633" t="str">
        <f t="shared" si="10"/>
        <v>images/2K0919050L.jpg</v>
      </c>
    </row>
    <row r="634" spans="1:4" ht="16.5" customHeight="1" x14ac:dyDescent="0.25">
      <c r="A634" s="6" t="s">
        <v>1402</v>
      </c>
      <c r="B634" s="4" t="s">
        <v>1403</v>
      </c>
      <c r="D634" t="str">
        <f t="shared" si="10"/>
        <v>images/6R0919050H.jpg</v>
      </c>
    </row>
    <row r="635" spans="1:4" ht="16.5" customHeight="1" x14ac:dyDescent="0.25">
      <c r="A635" s="6" t="s">
        <v>1404</v>
      </c>
      <c r="B635" s="4" t="s">
        <v>1405</v>
      </c>
      <c r="D635" t="str">
        <f t="shared" si="10"/>
        <v>images/2Q0919051G .jpg</v>
      </c>
    </row>
    <row r="636" spans="1:4" ht="16.5" customHeight="1" x14ac:dyDescent="0.25">
      <c r="A636" s="6" t="s">
        <v>1406</v>
      </c>
      <c r="B636" s="4" t="s">
        <v>1407</v>
      </c>
      <c r="D636" t="str">
        <f t="shared" si="10"/>
        <v>images/1K0919050AB.jpg</v>
      </c>
    </row>
    <row r="637" spans="1:4" ht="16.5" customHeight="1" x14ac:dyDescent="0.25">
      <c r="A637" s="6" t="s">
        <v>1408</v>
      </c>
      <c r="B637" s="4" t="s">
        <v>1409</v>
      </c>
      <c r="D637" t="str">
        <f t="shared" si="10"/>
        <v>images/1K0919051DB.jpg</v>
      </c>
    </row>
    <row r="638" spans="1:4" ht="16.5" customHeight="1" x14ac:dyDescent="0.25">
      <c r="A638" s="6" t="s">
        <v>1410</v>
      </c>
      <c r="B638" s="4" t="s">
        <v>1411</v>
      </c>
      <c r="D638" t="str">
        <f t="shared" si="10"/>
        <v>images/038145209Q.jpg</v>
      </c>
    </row>
    <row r="639" spans="1:4" ht="16.5" customHeight="1" x14ac:dyDescent="0.25">
      <c r="A639" s="8" t="s">
        <v>1412</v>
      </c>
      <c r="B639" s="4" t="s">
        <v>1413</v>
      </c>
      <c r="D639" t="str">
        <f t="shared" si="10"/>
        <v>images/04E121600CB AL.jpg</v>
      </c>
    </row>
    <row r="640" spans="1:4" ht="16.5" customHeight="1" x14ac:dyDescent="0.25">
      <c r="A640" s="9" t="s">
        <v>1414</v>
      </c>
      <c r="B640" s="10" t="s">
        <v>1415</v>
      </c>
      <c r="D640" t="str">
        <f t="shared" si="10"/>
        <v>images/05E121111R/K.jpg</v>
      </c>
    </row>
    <row r="641" spans="1:4" ht="16.5" customHeight="1" x14ac:dyDescent="0.25">
      <c r="A641" s="6" t="s">
        <v>1416</v>
      </c>
      <c r="B641" s="4" t="s">
        <v>1417</v>
      </c>
      <c r="D641" t="str">
        <f t="shared" si="10"/>
        <v>images/059121012A.jpg</v>
      </c>
    </row>
    <row r="642" spans="1:4" ht="16.5" customHeight="1" x14ac:dyDescent="0.25">
      <c r="A642" s="6" t="s">
        <v>1418</v>
      </c>
      <c r="B642" s="4" t="s">
        <v>1419</v>
      </c>
      <c r="D642" t="str">
        <f t="shared" si="10"/>
        <v>images/03L965561A.jpg</v>
      </c>
    </row>
    <row r="643" spans="1:4" ht="16.5" customHeight="1" x14ac:dyDescent="0.25">
      <c r="A643" s="7" t="s">
        <v>1420</v>
      </c>
      <c r="B643" s="5" t="s">
        <v>1421</v>
      </c>
      <c r="D643" t="str">
        <f t="shared" si="10"/>
        <v>images/7N0965561.jpg</v>
      </c>
    </row>
    <row r="644" spans="1:4" ht="16.5" customHeight="1" x14ac:dyDescent="0.25">
      <c r="A644" s="6" t="s">
        <v>1422</v>
      </c>
      <c r="B644" s="4" t="s">
        <v>1423</v>
      </c>
      <c r="D644" t="str">
        <f t="shared" si="10"/>
        <v>images/7P0965567.jpg</v>
      </c>
    </row>
    <row r="645" spans="1:4" ht="16.5" customHeight="1" x14ac:dyDescent="0.25">
      <c r="A645" s="11" t="s">
        <v>1424</v>
      </c>
      <c r="B645" s="12" t="s">
        <v>1425</v>
      </c>
      <c r="D645" t="str">
        <f t="shared" si="10"/>
        <v>images/04L965567A.jpg</v>
      </c>
    </row>
    <row r="646" spans="1:4" ht="16.5" customHeight="1" x14ac:dyDescent="0.25">
      <c r="A646" s="6" t="s">
        <v>1426</v>
      </c>
      <c r="B646" s="5" t="s">
        <v>1427</v>
      </c>
      <c r="D646" t="str">
        <f t="shared" si="10"/>
        <v>images/5Q0121599AA Part.jpg</v>
      </c>
    </row>
    <row r="647" spans="1:4" ht="16.5" customHeight="1" x14ac:dyDescent="0.25">
      <c r="A647" s="6" t="s">
        <v>1508</v>
      </c>
      <c r="B647" s="4" t="s">
        <v>1428</v>
      </c>
      <c r="D647" t="str">
        <f t="shared" si="10"/>
        <v>images/9065000002.jpg</v>
      </c>
    </row>
    <row r="648" spans="1:4" ht="16.5" customHeight="1" x14ac:dyDescent="0.25">
      <c r="A648" s="6" t="s">
        <v>1429</v>
      </c>
      <c r="B648" s="5" t="s">
        <v>1430</v>
      </c>
      <c r="D648" t="str">
        <f t="shared" si="10"/>
        <v>images/5K0121251AA.jpg</v>
      </c>
    </row>
    <row r="649" spans="1:4" ht="16.5" customHeight="1" x14ac:dyDescent="0.25">
      <c r="A649" s="6" t="s">
        <v>1431</v>
      </c>
      <c r="B649" s="5" t="s">
        <v>1432</v>
      </c>
      <c r="D649" t="str">
        <f t="shared" si="10"/>
        <v>images/5K0121251Q   5C0121251K.jpg</v>
      </c>
    </row>
    <row r="650" spans="1:4" ht="16.5" customHeight="1" x14ac:dyDescent="0.25">
      <c r="A650" s="6" t="s">
        <v>1433</v>
      </c>
      <c r="B650" s="4" t="s">
        <v>1434</v>
      </c>
      <c r="D650" t="str">
        <f t="shared" si="10"/>
        <v>images/5Q0121251EN HM.jpg</v>
      </c>
    </row>
    <row r="651" spans="1:4" ht="16.5" customHeight="1" x14ac:dyDescent="0.25">
      <c r="A651" s="6" t="s">
        <v>1435</v>
      </c>
      <c r="B651" s="5" t="s">
        <v>1436</v>
      </c>
      <c r="D651" t="str">
        <f t="shared" si="10"/>
        <v>images/5Q0121251HQ.jpg</v>
      </c>
    </row>
    <row r="652" spans="1:4" ht="16.5" customHeight="1" x14ac:dyDescent="0.25">
      <c r="A652" s="6" t="s">
        <v>1437</v>
      </c>
      <c r="B652" s="4" t="s">
        <v>1438</v>
      </c>
      <c r="D652" t="str">
        <f t="shared" si="10"/>
        <v>images/7L6121253C.jpg</v>
      </c>
    </row>
    <row r="653" spans="1:4" ht="16.5" customHeight="1" x14ac:dyDescent="0.25">
      <c r="A653" s="6" t="s">
        <v>1439</v>
      </c>
      <c r="B653" s="4" t="s">
        <v>1440</v>
      </c>
      <c r="D653" t="str">
        <f t="shared" si="10"/>
        <v>images/03G131512AD.jpg</v>
      </c>
    </row>
    <row r="654" spans="1:4" ht="16.5" customHeight="1" x14ac:dyDescent="0.25">
      <c r="A654" s="6" t="s">
        <v>1441</v>
      </c>
      <c r="B654" s="4" t="s">
        <v>1442</v>
      </c>
      <c r="D654" t="str">
        <f t="shared" si="10"/>
        <v>images/5N0121253N.jpg</v>
      </c>
    </row>
    <row r="655" spans="1:4" ht="16.5" customHeight="1" x14ac:dyDescent="0.25">
      <c r="A655" s="6" t="s">
        <v>1443</v>
      </c>
      <c r="B655" s="4" t="s">
        <v>1444</v>
      </c>
      <c r="D655" t="str">
        <f t="shared" si="10"/>
        <v>images/5Q0121251GQ  NRF 58453.jpg</v>
      </c>
    </row>
    <row r="656" spans="1:4" ht="16.5" customHeight="1" x14ac:dyDescent="0.25">
      <c r="A656" s="6" t="s">
        <v>1445</v>
      </c>
      <c r="B656" s="4" t="s">
        <v>1446</v>
      </c>
      <c r="D656" t="str">
        <f t="shared" si="10"/>
        <v>images/5Q0121251HS  NRF 58471.jpg</v>
      </c>
    </row>
    <row r="657" spans="1:4" ht="16.5" customHeight="1" x14ac:dyDescent="0.25">
      <c r="A657" s="6" t="s">
        <v>1447</v>
      </c>
      <c r="B657" s="4" t="s">
        <v>1448</v>
      </c>
      <c r="D657" t="str">
        <f t="shared" ref="D657:D720" si="11">"images/" &amp; A657 &amp; ".jpg"</f>
        <v>images/1K0721261AL/K.jpg</v>
      </c>
    </row>
    <row r="658" spans="1:4" ht="16.5" customHeight="1" x14ac:dyDescent="0.25">
      <c r="A658" s="6" t="s">
        <v>1449</v>
      </c>
      <c r="B658" s="4" t="s">
        <v>1450</v>
      </c>
      <c r="D658" t="str">
        <f t="shared" si="11"/>
        <v>images/8E0721257M/A.jpg</v>
      </c>
    </row>
    <row r="659" spans="1:4" ht="16.5" customHeight="1" x14ac:dyDescent="0.25">
      <c r="A659" s="6" t="s">
        <v>1451</v>
      </c>
      <c r="B659" s="4" t="s">
        <v>1452</v>
      </c>
      <c r="D659" t="str">
        <f t="shared" si="11"/>
        <v>images/1J0721261N.jpg</v>
      </c>
    </row>
    <row r="660" spans="1:4" ht="16.5" customHeight="1" x14ac:dyDescent="0.25">
      <c r="A660" s="6" t="s">
        <v>1453</v>
      </c>
      <c r="B660" s="4" t="s">
        <v>1452</v>
      </c>
      <c r="D660" t="str">
        <f t="shared" si="11"/>
        <v>images/6QE721261.jpg</v>
      </c>
    </row>
    <row r="661" spans="1:4" ht="16.5" customHeight="1" x14ac:dyDescent="0.25">
      <c r="A661" s="6" t="s">
        <v>1454</v>
      </c>
      <c r="B661" s="4" t="s">
        <v>1455</v>
      </c>
      <c r="D661" t="str">
        <f t="shared" si="11"/>
        <v>images/4G0906093H.jpg</v>
      </c>
    </row>
    <row r="662" spans="1:4" ht="16.5" customHeight="1" x14ac:dyDescent="0.25">
      <c r="A662" s="6" t="s">
        <v>1456</v>
      </c>
      <c r="B662" s="4" t="s">
        <v>1457</v>
      </c>
      <c r="D662" t="str">
        <f t="shared" si="11"/>
        <v>images/02T311206J.jpg</v>
      </c>
    </row>
    <row r="663" spans="1:4" ht="16.5" customHeight="1" x14ac:dyDescent="0.25">
      <c r="A663" s="6" t="s">
        <v>1458</v>
      </c>
      <c r="B663" s="4" t="s">
        <v>1459</v>
      </c>
      <c r="D663" t="str">
        <f t="shared" si="11"/>
        <v>images/03L121071B.jpg</v>
      </c>
    </row>
    <row r="664" spans="1:4" ht="16.5" customHeight="1" x14ac:dyDescent="0.25">
      <c r="A664" s="6" t="s">
        <v>1460</v>
      </c>
      <c r="B664" s="4" t="s">
        <v>1461</v>
      </c>
      <c r="D664" t="str">
        <f t="shared" si="11"/>
        <v>images/03G121065AC.jpg</v>
      </c>
    </row>
    <row r="665" spans="1:4" ht="16.5" customHeight="1" x14ac:dyDescent="0.25">
      <c r="A665" s="6" t="s">
        <v>1462</v>
      </c>
      <c r="B665" s="4" t="s">
        <v>1463</v>
      </c>
      <c r="D665" t="str">
        <f t="shared" si="11"/>
        <v>images/032121065G.jpg</v>
      </c>
    </row>
    <row r="666" spans="1:4" ht="16.5" customHeight="1" x14ac:dyDescent="0.25">
      <c r="A666" s="6" t="s">
        <v>1464</v>
      </c>
      <c r="B666" s="4" t="s">
        <v>1465</v>
      </c>
      <c r="D666" t="str">
        <f t="shared" si="11"/>
        <v>images/06J121065F.jpg</v>
      </c>
    </row>
    <row r="667" spans="1:4" ht="16.5" customHeight="1" x14ac:dyDescent="0.25">
      <c r="A667" s="7" t="s">
        <v>1466</v>
      </c>
      <c r="B667" s="5" t="s">
        <v>1467</v>
      </c>
      <c r="D667" t="str">
        <f t="shared" si="11"/>
        <v>images/8V0823509A.jpg</v>
      </c>
    </row>
    <row r="668" spans="1:4" ht="16.5" customHeight="1" x14ac:dyDescent="0.25">
      <c r="A668" s="6" t="s">
        <v>1468</v>
      </c>
      <c r="B668" s="4" t="s">
        <v>1509</v>
      </c>
      <c r="D668" t="str">
        <f t="shared" si="11"/>
        <v>images/1K1823509E.jpg</v>
      </c>
    </row>
    <row r="669" spans="1:4" ht="16.5" customHeight="1" x14ac:dyDescent="0.25">
      <c r="A669" s="6" t="s">
        <v>1469</v>
      </c>
      <c r="B669" s="4" t="s">
        <v>1470</v>
      </c>
      <c r="D669" t="str">
        <f t="shared" si="11"/>
        <v>images/6RU827505C.jpg</v>
      </c>
    </row>
    <row r="670" spans="1:4" ht="16.5" customHeight="1" x14ac:dyDescent="0.25">
      <c r="A670" s="6" t="s">
        <v>1471</v>
      </c>
      <c r="B670" s="4" t="s">
        <v>1472</v>
      </c>
      <c r="D670" t="str">
        <f t="shared" si="11"/>
        <v>images/4F5827505D.jpg</v>
      </c>
    </row>
    <row r="671" spans="1:4" ht="16.5" customHeight="1" x14ac:dyDescent="0.25">
      <c r="A671" s="6" t="s">
        <v>1473</v>
      </c>
      <c r="B671" s="4" t="s">
        <v>1474</v>
      </c>
      <c r="D671" t="str">
        <f t="shared" si="11"/>
        <v>images/1K6827505F.jpg</v>
      </c>
    </row>
    <row r="672" spans="1:4" ht="16.5" customHeight="1" x14ac:dyDescent="0.25">
      <c r="A672" s="6" t="s">
        <v>1475</v>
      </c>
      <c r="B672" s="4" t="s">
        <v>1476</v>
      </c>
      <c r="D672" t="str">
        <f t="shared" si="11"/>
        <v>images/5Q0199262DB.jpg</v>
      </c>
    </row>
    <row r="673" spans="1:4" ht="16.5" customHeight="1" x14ac:dyDescent="0.25">
      <c r="A673" s="7" t="s">
        <v>1477</v>
      </c>
      <c r="B673" s="5" t="s">
        <v>1478</v>
      </c>
      <c r="D673" t="str">
        <f t="shared" si="11"/>
        <v>images/03C121110A.jpg</v>
      </c>
    </row>
    <row r="674" spans="1:4" ht="16.5" customHeight="1" x14ac:dyDescent="0.25">
      <c r="A674" s="6" t="s">
        <v>1479</v>
      </c>
      <c r="B674" s="4" t="s">
        <v>1480</v>
      </c>
      <c r="D674" t="str">
        <f t="shared" si="11"/>
        <v>images/04L121113C   04L121026J.jpg</v>
      </c>
    </row>
    <row r="675" spans="1:4" ht="16.5" customHeight="1" x14ac:dyDescent="0.25">
      <c r="A675" s="6" t="s">
        <v>1481</v>
      </c>
      <c r="B675" s="4" t="s">
        <v>1510</v>
      </c>
      <c r="D675" t="str">
        <f t="shared" si="11"/>
        <v>images/1J0959653C.jpg</v>
      </c>
    </row>
    <row r="676" spans="1:4" ht="16.5" customHeight="1" x14ac:dyDescent="0.25">
      <c r="A676" s="6" t="s">
        <v>1482</v>
      </c>
      <c r="B676" s="4" t="s">
        <v>1511</v>
      </c>
      <c r="D676" t="str">
        <f t="shared" si="11"/>
        <v>images/1K0959653C.jpg</v>
      </c>
    </row>
    <row r="677" spans="1:4" ht="16.5" customHeight="1" x14ac:dyDescent="0.25">
      <c r="A677" s="6" t="s">
        <v>1483</v>
      </c>
      <c r="B677" s="4" t="s">
        <v>1484</v>
      </c>
      <c r="D677" t="str">
        <f t="shared" si="11"/>
        <v>images/6RA959653 .jpg</v>
      </c>
    </row>
    <row r="678" spans="1:4" ht="16.5" customHeight="1" x14ac:dyDescent="0.25">
      <c r="A678" s="7" t="s">
        <v>1485</v>
      </c>
      <c r="B678" s="5" t="s">
        <v>1486</v>
      </c>
      <c r="D678" t="str">
        <f t="shared" si="11"/>
        <v>images/03L130235M.jpg</v>
      </c>
    </row>
    <row r="679" spans="1:4" ht="16.5" customHeight="1" x14ac:dyDescent="0.25">
      <c r="A679" s="6" t="s">
        <v>1487</v>
      </c>
      <c r="B679" s="4" t="s">
        <v>1488</v>
      </c>
      <c r="D679" t="str">
        <f t="shared" si="11"/>
        <v>images/04L130235G.jpg</v>
      </c>
    </row>
    <row r="680" spans="1:4" ht="16.5" customHeight="1" x14ac:dyDescent="0.25">
      <c r="A680" s="6" t="s">
        <v>1489</v>
      </c>
      <c r="B680" s="4" t="s">
        <v>1490</v>
      </c>
      <c r="D680" t="str">
        <f t="shared" si="11"/>
        <v>images/04L130235N.jpg</v>
      </c>
    </row>
    <row r="681" spans="1:4" ht="16.5" customHeight="1" x14ac:dyDescent="0.25">
      <c r="A681" s="6" t="s">
        <v>1491</v>
      </c>
      <c r="B681" s="4" t="s">
        <v>1512</v>
      </c>
      <c r="D681" t="str">
        <f t="shared" si="11"/>
        <v>images/03L130235AF.jpg</v>
      </c>
    </row>
    <row r="682" spans="1:4" ht="16.5" customHeight="1" x14ac:dyDescent="0.25">
      <c r="A682" s="6" t="s">
        <v>1492</v>
      </c>
      <c r="B682" s="4" t="s">
        <v>1513</v>
      </c>
      <c r="D682" t="str">
        <f t="shared" si="11"/>
        <v>images/06F103235.jpg</v>
      </c>
    </row>
    <row r="683" spans="1:4" ht="16.5" customHeight="1" x14ac:dyDescent="0.25">
      <c r="A683" s="6" t="s">
        <v>1493</v>
      </c>
      <c r="B683" s="4" t="s">
        <v>1494</v>
      </c>
      <c r="D683" t="str">
        <f t="shared" si="11"/>
        <v>images/038129637D.jpg</v>
      </c>
    </row>
    <row r="684" spans="1:4" ht="16.5" customHeight="1" x14ac:dyDescent="0.25">
      <c r="A684" s="6" t="s">
        <v>1495</v>
      </c>
      <c r="B684" s="4" t="s">
        <v>1496</v>
      </c>
      <c r="D684" t="str">
        <f t="shared" si="11"/>
        <v>images/04L131512BQ.jpg</v>
      </c>
    </row>
    <row r="685" spans="1:4" ht="16.5" customHeight="1" x14ac:dyDescent="0.25">
      <c r="A685" s="6" t="s">
        <v>1497</v>
      </c>
      <c r="B685" s="4" t="s">
        <v>1498</v>
      </c>
      <c r="D685" t="str">
        <f t="shared" si="11"/>
        <v>images/03L131501K G.jpg</v>
      </c>
    </row>
    <row r="686" spans="1:4" ht="16.5" customHeight="1" x14ac:dyDescent="0.25">
      <c r="A686" s="13" t="s">
        <v>1514</v>
      </c>
      <c r="B686" s="4" t="s">
        <v>1499</v>
      </c>
      <c r="D686" t="str">
        <f t="shared" si="11"/>
        <v>images/5Q0121407M.jpg</v>
      </c>
    </row>
    <row r="687" spans="1:4" x14ac:dyDescent="0.25">
      <c r="A687" t="s">
        <v>1515</v>
      </c>
      <c r="B687" t="s">
        <v>1788</v>
      </c>
      <c r="D687" t="str">
        <f t="shared" si="11"/>
        <v>images/2K5843653C.jpg</v>
      </c>
    </row>
    <row r="688" spans="1:4" x14ac:dyDescent="0.25">
      <c r="A688" t="s">
        <v>1516</v>
      </c>
      <c r="B688" t="s">
        <v>1789</v>
      </c>
      <c r="D688" t="str">
        <f t="shared" si="11"/>
        <v>images/2K5843654C.jpg</v>
      </c>
    </row>
    <row r="689" spans="1:4" x14ac:dyDescent="0.25">
      <c r="A689" t="s">
        <v>1517</v>
      </c>
      <c r="B689" t="s">
        <v>1790</v>
      </c>
      <c r="D689" t="str">
        <f t="shared" si="11"/>
        <v>images/6J4827505E.jpg</v>
      </c>
    </row>
    <row r="690" spans="1:4" x14ac:dyDescent="0.25">
      <c r="A690" t="s">
        <v>1518</v>
      </c>
      <c r="B690" t="s">
        <v>1791</v>
      </c>
      <c r="D690" t="str">
        <f t="shared" si="11"/>
        <v>images/2Q0407271AT.jpg</v>
      </c>
    </row>
    <row r="691" spans="1:4" x14ac:dyDescent="0.25">
      <c r="A691" t="s">
        <v>1519</v>
      </c>
      <c r="B691" t="s">
        <v>1792</v>
      </c>
      <c r="D691" t="str">
        <f t="shared" si="11"/>
        <v>images/2Q0407272CK.jpg</v>
      </c>
    </row>
    <row r="692" spans="1:4" x14ac:dyDescent="0.25">
      <c r="A692" t="s">
        <v>1520</v>
      </c>
      <c r="B692" t="s">
        <v>1793</v>
      </c>
      <c r="D692" t="str">
        <f t="shared" si="11"/>
        <v>images/6R0407762.jpg</v>
      </c>
    </row>
    <row r="693" spans="1:4" x14ac:dyDescent="0.25">
      <c r="A693" t="s">
        <v>1521</v>
      </c>
      <c r="B693" t="s">
        <v>1794</v>
      </c>
      <c r="D693" t="str">
        <f t="shared" si="11"/>
        <v>images/6R0407761A.jpg</v>
      </c>
    </row>
    <row r="694" spans="1:4" x14ac:dyDescent="0.25">
      <c r="A694" t="s">
        <v>1522</v>
      </c>
      <c r="B694" t="s">
        <v>1795</v>
      </c>
      <c r="D694" t="str">
        <f t="shared" si="11"/>
        <v>images/5N0407763F.jpg</v>
      </c>
    </row>
    <row r="695" spans="1:4" x14ac:dyDescent="0.25">
      <c r="A695" t="s">
        <v>1523</v>
      </c>
      <c r="B695" t="s">
        <v>1796</v>
      </c>
      <c r="D695" t="str">
        <f t="shared" si="11"/>
        <v>images/5N0407766D.jpg</v>
      </c>
    </row>
    <row r="696" spans="1:4" x14ac:dyDescent="0.25">
      <c r="A696" t="s">
        <v>1524</v>
      </c>
      <c r="B696" t="s">
        <v>1797</v>
      </c>
      <c r="D696" t="str">
        <f t="shared" si="11"/>
        <v>images/5Q0407272BT.jpg</v>
      </c>
    </row>
    <row r="697" spans="1:4" x14ac:dyDescent="0.25">
      <c r="A697" t="s">
        <v>1525</v>
      </c>
      <c r="B697" t="s">
        <v>1798</v>
      </c>
      <c r="D697" t="str">
        <f t="shared" si="11"/>
        <v>images/5Q0407271L.jpg</v>
      </c>
    </row>
    <row r="698" spans="1:4" x14ac:dyDescent="0.25">
      <c r="A698" t="s">
        <v>1526</v>
      </c>
      <c r="B698" t="s">
        <v>1799</v>
      </c>
      <c r="D698" t="str">
        <f t="shared" si="11"/>
        <v>images/5Q0407271H.jpg</v>
      </c>
    </row>
    <row r="699" spans="1:4" x14ac:dyDescent="0.25">
      <c r="A699" t="s">
        <v>1527</v>
      </c>
      <c r="B699" t="s">
        <v>1800</v>
      </c>
      <c r="D699" t="str">
        <f t="shared" si="11"/>
        <v>images/5Q0407272J.jpg</v>
      </c>
    </row>
    <row r="700" spans="1:4" x14ac:dyDescent="0.25">
      <c r="A700" t="s">
        <v>1528</v>
      </c>
      <c r="B700" t="s">
        <v>1801</v>
      </c>
      <c r="D700" t="str">
        <f t="shared" si="11"/>
        <v>images/5Q0407271M.jpg</v>
      </c>
    </row>
    <row r="701" spans="1:4" x14ac:dyDescent="0.25">
      <c r="A701" t="s">
        <v>1529</v>
      </c>
      <c r="B701" t="s">
        <v>1802</v>
      </c>
      <c r="D701" t="str">
        <f t="shared" si="11"/>
        <v>images/2K0407272E.jpg</v>
      </c>
    </row>
    <row r="702" spans="1:4" x14ac:dyDescent="0.25">
      <c r="A702" t="s">
        <v>1530</v>
      </c>
      <c r="B702" t="s">
        <v>1803</v>
      </c>
      <c r="D702" t="str">
        <f t="shared" si="11"/>
        <v>images/2K3407271B.jpg</v>
      </c>
    </row>
    <row r="703" spans="1:4" x14ac:dyDescent="0.25">
      <c r="A703" t="s">
        <v>1531</v>
      </c>
      <c r="B703" t="s">
        <v>1804</v>
      </c>
      <c r="D703" t="str">
        <f t="shared" si="11"/>
        <v>images/04C121600Q.jpg</v>
      </c>
    </row>
    <row r="704" spans="1:4" x14ac:dyDescent="0.25">
      <c r="A704" t="s">
        <v>1532</v>
      </c>
      <c r="B704" t="s">
        <v>1805</v>
      </c>
      <c r="D704" t="str">
        <f t="shared" si="11"/>
        <v>images/03L121011G.jpg</v>
      </c>
    </row>
    <row r="705" spans="1:4" x14ac:dyDescent="0.25">
      <c r="A705" t="s">
        <v>1533</v>
      </c>
      <c r="B705" t="s">
        <v>1806</v>
      </c>
      <c r="D705" t="str">
        <f t="shared" si="11"/>
        <v>images/03L121011P / 03L121011H.jpg</v>
      </c>
    </row>
    <row r="706" spans="1:4" x14ac:dyDescent="0.25">
      <c r="A706" t="s">
        <v>1534</v>
      </c>
      <c r="B706" t="s">
        <v>1807</v>
      </c>
      <c r="D706" t="str">
        <f t="shared" si="11"/>
        <v>images/036121008G.jpg</v>
      </c>
    </row>
    <row r="707" spans="1:4" x14ac:dyDescent="0.25">
      <c r="A707" t="s">
        <v>1535</v>
      </c>
      <c r="B707" t="s">
        <v>1808</v>
      </c>
      <c r="D707" t="str">
        <f t="shared" si="11"/>
        <v>images/06L121012A+06L121111H.jpg</v>
      </c>
    </row>
    <row r="708" spans="1:4" x14ac:dyDescent="0.25">
      <c r="A708" t="s">
        <v>1536</v>
      </c>
      <c r="B708" t="s">
        <v>1809</v>
      </c>
      <c r="D708" t="str">
        <f t="shared" si="11"/>
        <v>images/03L121111AC.jpg</v>
      </c>
    </row>
    <row r="709" spans="1:4" x14ac:dyDescent="0.25">
      <c r="A709" t="s">
        <v>1537</v>
      </c>
      <c r="B709" t="s">
        <v>1810</v>
      </c>
      <c r="D709" t="str">
        <f t="shared" si="11"/>
        <v>images/03L121111R.jpg</v>
      </c>
    </row>
    <row r="710" spans="1:4" x14ac:dyDescent="0.25">
      <c r="A710" t="s">
        <v>1538</v>
      </c>
      <c r="B710" t="s">
        <v>1811</v>
      </c>
      <c r="D710" t="str">
        <f t="shared" si="11"/>
        <v>images/04E121600BG.jpg</v>
      </c>
    </row>
    <row r="711" spans="1:4" x14ac:dyDescent="0.25">
      <c r="A711" t="s">
        <v>1539</v>
      </c>
      <c r="B711" t="s">
        <v>1812</v>
      </c>
      <c r="D711" t="str">
        <f t="shared" si="11"/>
        <v>images/04L129766AL/04L129711R/04L129711AC.jpg</v>
      </c>
    </row>
    <row r="712" spans="1:4" x14ac:dyDescent="0.25">
      <c r="A712" t="s">
        <v>1540</v>
      </c>
      <c r="B712" t="s">
        <v>1813</v>
      </c>
      <c r="D712" t="str">
        <f t="shared" si="11"/>
        <v>images/03L129711E.jpg</v>
      </c>
    </row>
    <row r="713" spans="1:4" x14ac:dyDescent="0.25">
      <c r="A713" t="s">
        <v>1541</v>
      </c>
      <c r="B713" t="s">
        <v>1814</v>
      </c>
      <c r="D713" t="str">
        <f t="shared" si="11"/>
        <v>images/03L129711AG.jpg</v>
      </c>
    </row>
    <row r="714" spans="1:4" x14ac:dyDescent="0.25">
      <c r="A714" t="s">
        <v>1542</v>
      </c>
      <c r="B714" t="s">
        <v>1815</v>
      </c>
      <c r="D714" t="str">
        <f t="shared" si="11"/>
        <v>images/03L129711AF/AN.jpg</v>
      </c>
    </row>
    <row r="715" spans="1:4" x14ac:dyDescent="0.25">
      <c r="A715" t="s">
        <v>1543</v>
      </c>
      <c r="B715" t="s">
        <v>1816</v>
      </c>
      <c r="D715" t="str">
        <f t="shared" si="11"/>
        <v>images/06A133203EM.jpg</v>
      </c>
    </row>
    <row r="716" spans="1:4" x14ac:dyDescent="0.25">
      <c r="A716" t="s">
        <v>1544</v>
      </c>
      <c r="B716" t="s">
        <v>1817</v>
      </c>
      <c r="D716" t="str">
        <f t="shared" si="11"/>
        <v>images/04E129712A/04E129712P.jpg</v>
      </c>
    </row>
    <row r="717" spans="1:4" x14ac:dyDescent="0.25">
      <c r="A717" t="s">
        <v>1545</v>
      </c>
      <c r="B717" t="s">
        <v>1818</v>
      </c>
      <c r="D717" t="str">
        <f t="shared" si="11"/>
        <v>images/1K0122291C.jpg</v>
      </c>
    </row>
    <row r="718" spans="1:4" x14ac:dyDescent="0.25">
      <c r="A718" t="s">
        <v>1546</v>
      </c>
      <c r="B718" t="s">
        <v>1819</v>
      </c>
      <c r="D718" t="str">
        <f t="shared" si="11"/>
        <v>images/05E121111AF.jpg</v>
      </c>
    </row>
    <row r="719" spans="1:4" x14ac:dyDescent="0.25">
      <c r="A719" t="s">
        <v>1547</v>
      </c>
      <c r="B719" t="s">
        <v>1820</v>
      </c>
      <c r="D719" t="str">
        <f t="shared" si="11"/>
        <v>images/03L131512DT.jpg</v>
      </c>
    </row>
    <row r="720" spans="1:4" x14ac:dyDescent="0.25">
      <c r="A720" t="s">
        <v>1548</v>
      </c>
      <c r="B720" t="s">
        <v>1821</v>
      </c>
      <c r="D720" t="str">
        <f t="shared" si="11"/>
        <v>images/03L131512B.jpg</v>
      </c>
    </row>
    <row r="721" spans="1:4" x14ac:dyDescent="0.25">
      <c r="A721" t="s">
        <v>1549</v>
      </c>
      <c r="B721" t="s">
        <v>1822</v>
      </c>
      <c r="D721" t="str">
        <f t="shared" ref="D721:D784" si="12">"images/" &amp; A721 &amp; ".jpg"</f>
        <v>images/03L131512DQ.jpg</v>
      </c>
    </row>
    <row r="722" spans="1:4" x14ac:dyDescent="0.25">
      <c r="A722" t="s">
        <v>1550</v>
      </c>
      <c r="B722" t="s">
        <v>1823</v>
      </c>
      <c r="D722" t="str">
        <f t="shared" si="12"/>
        <v>images/04L121026AF.jpg</v>
      </c>
    </row>
    <row r="723" spans="1:4" x14ac:dyDescent="0.25">
      <c r="A723" t="s">
        <v>1551</v>
      </c>
      <c r="B723" t="s">
        <v>1824</v>
      </c>
      <c r="D723" t="str">
        <f t="shared" si="12"/>
        <v>images/04L131512A.jpg</v>
      </c>
    </row>
    <row r="724" spans="1:4" x14ac:dyDescent="0.25">
      <c r="A724" t="s">
        <v>1552</v>
      </c>
      <c r="B724" t="s">
        <v>1825</v>
      </c>
      <c r="D724" t="str">
        <f t="shared" si="12"/>
        <v>images/03C121026M.jpg</v>
      </c>
    </row>
    <row r="725" spans="1:4" x14ac:dyDescent="0.25">
      <c r="A725" t="s">
        <v>1553</v>
      </c>
      <c r="B725" t="s">
        <v>1826</v>
      </c>
      <c r="D725" t="str">
        <f t="shared" si="12"/>
        <v>images/5N0317027B.jpg</v>
      </c>
    </row>
    <row r="726" spans="1:4" x14ac:dyDescent="0.25">
      <c r="A726" t="s">
        <v>1554</v>
      </c>
      <c r="B726" t="s">
        <v>1827</v>
      </c>
      <c r="D726" t="str">
        <f t="shared" si="12"/>
        <v>images/6Q0820803.jpg</v>
      </c>
    </row>
    <row r="727" spans="1:4" x14ac:dyDescent="0.25">
      <c r="A727" t="s">
        <v>1555</v>
      </c>
      <c r="B727" t="s">
        <v>1828</v>
      </c>
      <c r="D727" t="str">
        <f t="shared" si="12"/>
        <v>images/06L117021E/06L117021G.jpg</v>
      </c>
    </row>
    <row r="728" spans="1:4" x14ac:dyDescent="0.25">
      <c r="A728" t="s">
        <v>1779</v>
      </c>
      <c r="B728" t="s">
        <v>1829</v>
      </c>
      <c r="D728" t="str">
        <f t="shared" si="12"/>
        <v>images/6J1837113A                   .jpg</v>
      </c>
    </row>
    <row r="729" spans="1:4" x14ac:dyDescent="0.25">
      <c r="A729" t="s">
        <v>1780</v>
      </c>
      <c r="B729" t="s">
        <v>1830</v>
      </c>
      <c r="D729" t="str">
        <f t="shared" si="12"/>
        <v>images/3C0837885J                  .jpg</v>
      </c>
    </row>
    <row r="730" spans="1:4" x14ac:dyDescent="0.25">
      <c r="A730" t="s">
        <v>1556</v>
      </c>
      <c r="B730" t="s">
        <v>1831</v>
      </c>
      <c r="D730" t="str">
        <f t="shared" si="12"/>
        <v>images/3Q0919050.jpg</v>
      </c>
    </row>
    <row r="731" spans="1:4" x14ac:dyDescent="0.25">
      <c r="A731" t="s">
        <v>1557</v>
      </c>
      <c r="B731" t="s">
        <v>1832</v>
      </c>
      <c r="D731" t="str">
        <f t="shared" si="12"/>
        <v>images/5Q0919050Q.jpg</v>
      </c>
    </row>
    <row r="732" spans="1:4" x14ac:dyDescent="0.25">
      <c r="A732" t="s">
        <v>1558</v>
      </c>
      <c r="B732" t="s">
        <v>1833</v>
      </c>
      <c r="D732" t="str">
        <f t="shared" si="12"/>
        <v>images/6R0919051N.jpg</v>
      </c>
    </row>
    <row r="733" spans="1:4" x14ac:dyDescent="0.25">
      <c r="A733" t="s">
        <v>1559</v>
      </c>
      <c r="B733" t="s">
        <v>1834</v>
      </c>
      <c r="D733" t="str">
        <f t="shared" si="12"/>
        <v>images/2Q0919051G.jpg</v>
      </c>
    </row>
    <row r="734" spans="1:4" x14ac:dyDescent="0.25">
      <c r="A734" t="s">
        <v>1560</v>
      </c>
      <c r="B734" t="s">
        <v>1835</v>
      </c>
      <c r="D734" t="str">
        <f t="shared" si="12"/>
        <v>images/5Q0919050P/AN/BA.jpg</v>
      </c>
    </row>
    <row r="735" spans="1:4" x14ac:dyDescent="0.25">
      <c r="A735" t="s">
        <v>1561</v>
      </c>
      <c r="B735" t="s">
        <v>1836</v>
      </c>
      <c r="D735" t="str">
        <f t="shared" si="12"/>
        <v>images/038145209N.jpg</v>
      </c>
    </row>
    <row r="736" spans="1:4" x14ac:dyDescent="0.25">
      <c r="A736" t="s">
        <v>1562</v>
      </c>
      <c r="B736" t="s">
        <v>1837</v>
      </c>
      <c r="D736" t="str">
        <f t="shared" si="12"/>
        <v>images/03L115105D.jpg</v>
      </c>
    </row>
    <row r="737" spans="1:4" x14ac:dyDescent="0.25">
      <c r="A737" t="s">
        <v>1563</v>
      </c>
      <c r="B737" t="s">
        <v>1838</v>
      </c>
      <c r="D737" t="str">
        <f t="shared" si="12"/>
        <v>images/03C115105T.jpg</v>
      </c>
    </row>
    <row r="738" spans="1:4" x14ac:dyDescent="0.25">
      <c r="A738" t="s">
        <v>1564</v>
      </c>
      <c r="B738" t="s">
        <v>1839</v>
      </c>
      <c r="D738" t="str">
        <f t="shared" si="12"/>
        <v>images/03G115105.jpg</v>
      </c>
    </row>
    <row r="739" spans="1:4" x14ac:dyDescent="0.25">
      <c r="A739" t="s">
        <v>1781</v>
      </c>
      <c r="B739" t="s">
        <v>1840</v>
      </c>
      <c r="D739" t="str">
        <f t="shared" si="12"/>
        <v>images/6R0711266B      .jpg</v>
      </c>
    </row>
    <row r="740" spans="1:4" x14ac:dyDescent="0.25">
      <c r="A740" t="s">
        <v>1565</v>
      </c>
      <c r="B740" t="s">
        <v>1841</v>
      </c>
      <c r="D740" t="str">
        <f t="shared" si="12"/>
        <v>images/1K0721388AF.jpg</v>
      </c>
    </row>
    <row r="741" spans="1:4" x14ac:dyDescent="0.25">
      <c r="A741" t="s">
        <v>1566</v>
      </c>
      <c r="B741" t="s">
        <v>1842</v>
      </c>
      <c r="D741" t="str">
        <f t="shared" si="12"/>
        <v>images/1K0721261AA.jpg</v>
      </c>
    </row>
    <row r="742" spans="1:4" x14ac:dyDescent="0.25">
      <c r="A742" t="s">
        <v>1567</v>
      </c>
      <c r="B742" t="s">
        <v>1843</v>
      </c>
      <c r="D742" t="str">
        <f t="shared" si="12"/>
        <v>images/5Q0721388H.jpg</v>
      </c>
    </row>
    <row r="743" spans="1:4" x14ac:dyDescent="0.25">
      <c r="A743" t="s">
        <v>1568</v>
      </c>
      <c r="B743" t="s">
        <v>1844</v>
      </c>
      <c r="D743" t="str">
        <f t="shared" si="12"/>
        <v>images/1K0721261Q.jpg</v>
      </c>
    </row>
    <row r="744" spans="1:4" x14ac:dyDescent="0.25">
      <c r="A744" t="s">
        <v>1569</v>
      </c>
      <c r="B744" t="s">
        <v>1845</v>
      </c>
      <c r="D744" t="str">
        <f t="shared" si="12"/>
        <v>images/6R0721405.jpg</v>
      </c>
    </row>
    <row r="745" spans="1:4" x14ac:dyDescent="0.25">
      <c r="A745" t="s">
        <v>1570</v>
      </c>
      <c r="B745" t="s">
        <v>1846</v>
      </c>
      <c r="D745" t="str">
        <f t="shared" si="12"/>
        <v>images/04E103383BT.jpg</v>
      </c>
    </row>
    <row r="746" spans="1:4" x14ac:dyDescent="0.25">
      <c r="A746" t="s">
        <v>1571</v>
      </c>
      <c r="B746" t="s">
        <v>1847</v>
      </c>
      <c r="D746" t="str">
        <f t="shared" si="12"/>
        <v>images/04L103383BK.jpg</v>
      </c>
    </row>
    <row r="747" spans="1:4" x14ac:dyDescent="0.25">
      <c r="A747" t="s">
        <v>1572</v>
      </c>
      <c r="B747" t="s">
        <v>1848</v>
      </c>
      <c r="D747" t="str">
        <f t="shared" si="12"/>
        <v>images/03L103383BR.jpg</v>
      </c>
    </row>
    <row r="748" spans="1:4" x14ac:dyDescent="0.25">
      <c r="A748" t="s">
        <v>1573</v>
      </c>
      <c r="B748" t="s">
        <v>1849</v>
      </c>
      <c r="D748" t="str">
        <f t="shared" si="12"/>
        <v>images/03L103383BN.jpg</v>
      </c>
    </row>
    <row r="749" spans="1:4" x14ac:dyDescent="0.25">
      <c r="A749" t="s">
        <v>1574</v>
      </c>
      <c r="B749" t="s">
        <v>1850</v>
      </c>
      <c r="D749" t="str">
        <f t="shared" si="12"/>
        <v>images/2Q0501053BQ / CG.jpg</v>
      </c>
    </row>
    <row r="750" spans="1:4" x14ac:dyDescent="0.25">
      <c r="A750" t="s">
        <v>1575</v>
      </c>
      <c r="B750" t="s">
        <v>1851</v>
      </c>
      <c r="D750" t="str">
        <f t="shared" si="12"/>
        <v>images/6R0500051B.jpg</v>
      </c>
    </row>
    <row r="751" spans="1:4" x14ac:dyDescent="0.25">
      <c r="A751" t="s">
        <v>1782</v>
      </c>
      <c r="B751" t="s">
        <v>1852</v>
      </c>
      <c r="D751" t="str">
        <f t="shared" si="12"/>
        <v>images/3C0505434G         .jpg</v>
      </c>
    </row>
    <row r="752" spans="1:4" x14ac:dyDescent="0.25">
      <c r="A752" t="s">
        <v>1576</v>
      </c>
      <c r="B752" t="s">
        <v>1853</v>
      </c>
      <c r="D752" t="str">
        <f t="shared" si="12"/>
        <v>images/1K0407256AA.jpg</v>
      </c>
    </row>
    <row r="753" spans="1:4" x14ac:dyDescent="0.25">
      <c r="A753" t="s">
        <v>1783</v>
      </c>
      <c r="B753" t="s">
        <v>1854</v>
      </c>
      <c r="D753" t="str">
        <f t="shared" si="12"/>
        <v>images/5Q0407256Q   5Q0407255Q.jpg</v>
      </c>
    </row>
    <row r="754" spans="1:4" x14ac:dyDescent="0.25">
      <c r="A754" t="s">
        <v>1577</v>
      </c>
      <c r="B754" t="s">
        <v>1855</v>
      </c>
      <c r="D754" t="str">
        <f t="shared" si="12"/>
        <v>images/5Q0407253A .jpg</v>
      </c>
    </row>
    <row r="755" spans="1:4" x14ac:dyDescent="0.25">
      <c r="A755" t="s">
        <v>1784</v>
      </c>
      <c r="B755" t="s">
        <v>1856</v>
      </c>
      <c r="D755" t="str">
        <f t="shared" si="12"/>
        <v>images/8W0407254F   8W0407253F.jpg</v>
      </c>
    </row>
    <row r="756" spans="1:4" x14ac:dyDescent="0.25">
      <c r="A756" t="s">
        <v>1785</v>
      </c>
      <c r="B756" t="s">
        <v>1857</v>
      </c>
      <c r="D756" t="str">
        <f t="shared" si="12"/>
        <v>images/8K0407254AB   8K0407253AB.jpg</v>
      </c>
    </row>
    <row r="757" spans="1:4" x14ac:dyDescent="0.25">
      <c r="A757" t="s">
        <v>1578</v>
      </c>
      <c r="B757" t="s">
        <v>1858</v>
      </c>
      <c r="D757" t="str">
        <f t="shared" si="12"/>
        <v>images/5N0612041BJ.jpg</v>
      </c>
    </row>
    <row r="758" spans="1:4" x14ac:dyDescent="0.25">
      <c r="A758" t="s">
        <v>1579</v>
      </c>
      <c r="B758" t="s">
        <v>1859</v>
      </c>
      <c r="D758" t="str">
        <f t="shared" si="12"/>
        <v>images/036103493EC.jpg</v>
      </c>
    </row>
    <row r="759" spans="1:4" x14ac:dyDescent="0.25">
      <c r="A759" t="s">
        <v>1580</v>
      </c>
      <c r="B759" t="s">
        <v>1860</v>
      </c>
      <c r="D759" t="str">
        <f t="shared" si="12"/>
        <v>images/03L103493AE.jpg</v>
      </c>
    </row>
    <row r="760" spans="1:4" x14ac:dyDescent="0.25">
      <c r="A760" t="s">
        <v>1581</v>
      </c>
      <c r="B760" t="s">
        <v>1861</v>
      </c>
      <c r="D760" t="str">
        <f t="shared" si="12"/>
        <v>images/04L121131AA.jpg</v>
      </c>
    </row>
    <row r="761" spans="1:4" x14ac:dyDescent="0.25">
      <c r="A761" t="s">
        <v>1582</v>
      </c>
      <c r="B761" t="s">
        <v>1862</v>
      </c>
      <c r="D761" t="str">
        <f t="shared" si="12"/>
        <v>images/1K0805971C+1K0805962EC+1K0805965J++5N0129618C+1KD129618A.jpg</v>
      </c>
    </row>
    <row r="762" spans="1:4" x14ac:dyDescent="0.25">
      <c r="A762" t="s">
        <v>1583</v>
      </c>
      <c r="B762" t="s">
        <v>1863</v>
      </c>
      <c r="D762" t="str">
        <f t="shared" si="12"/>
        <v>images/03L121065T.jpg</v>
      </c>
    </row>
    <row r="763" spans="1:4" x14ac:dyDescent="0.25">
      <c r="A763" t="s">
        <v>1584</v>
      </c>
      <c r="B763" t="s">
        <v>1864</v>
      </c>
      <c r="D763" t="str">
        <f t="shared" si="12"/>
        <v>images/03G121121C.jpg</v>
      </c>
    </row>
    <row r="764" spans="1:4" x14ac:dyDescent="0.25">
      <c r="A764" t="s">
        <v>1585</v>
      </c>
      <c r="B764" t="s">
        <v>1865</v>
      </c>
      <c r="D764" t="str">
        <f t="shared" si="12"/>
        <v>images/03L121049G.jpg</v>
      </c>
    </row>
    <row r="765" spans="1:4" x14ac:dyDescent="0.25">
      <c r="A765" t="s">
        <v>1586</v>
      </c>
      <c r="B765" t="s">
        <v>1866</v>
      </c>
      <c r="D765" t="str">
        <f t="shared" si="12"/>
        <v>images/6R0122101AB.jpg</v>
      </c>
    </row>
    <row r="766" spans="1:4" x14ac:dyDescent="0.25">
      <c r="A766" t="s">
        <v>1587</v>
      </c>
      <c r="B766" t="s">
        <v>1867</v>
      </c>
      <c r="D766" t="str">
        <f t="shared" si="12"/>
        <v>images/1K0145832AC/1K0145832AQ/1K0145832AN.jpg</v>
      </c>
    </row>
    <row r="767" spans="1:4" x14ac:dyDescent="0.25">
      <c r="A767" t="s">
        <v>1588</v>
      </c>
      <c r="B767" t="s">
        <v>1868</v>
      </c>
      <c r="D767" t="str">
        <f t="shared" si="12"/>
        <v>images/5N0145832J / 5N0145832K.jpg</v>
      </c>
    </row>
    <row r="768" spans="1:4" x14ac:dyDescent="0.25">
      <c r="A768" t="s">
        <v>1589</v>
      </c>
      <c r="B768" t="s">
        <v>1869</v>
      </c>
      <c r="D768" t="str">
        <f t="shared" si="12"/>
        <v>images/2K5955453C.jpg</v>
      </c>
    </row>
    <row r="769" spans="1:4" x14ac:dyDescent="0.25">
      <c r="A769" t="s">
        <v>1590</v>
      </c>
      <c r="B769" t="s">
        <v>1870</v>
      </c>
      <c r="D769" t="str">
        <f t="shared" si="12"/>
        <v>images/5Q0955453R.jpg</v>
      </c>
    </row>
    <row r="770" spans="1:4" x14ac:dyDescent="0.25">
      <c r="A770" t="s">
        <v>1591</v>
      </c>
      <c r="B770" t="s">
        <v>1871</v>
      </c>
      <c r="D770" t="str">
        <f t="shared" si="12"/>
        <v>images/6C0955453H.jpg</v>
      </c>
    </row>
    <row r="771" spans="1:4" x14ac:dyDescent="0.25">
      <c r="A771" t="s">
        <v>1592</v>
      </c>
      <c r="B771" t="s">
        <v>1872</v>
      </c>
      <c r="D771" t="str">
        <f t="shared" si="12"/>
        <v>images/5Q0955453S.jpg</v>
      </c>
    </row>
    <row r="772" spans="1:4" x14ac:dyDescent="0.25">
      <c r="A772" t="s">
        <v>1593</v>
      </c>
      <c r="B772" t="s">
        <v>1873</v>
      </c>
      <c r="D772" t="str">
        <f t="shared" si="12"/>
        <v>images/2K5955453F.jpg</v>
      </c>
    </row>
    <row r="773" spans="1:4" x14ac:dyDescent="0.25">
      <c r="A773" t="s">
        <v>1594</v>
      </c>
      <c r="B773" t="s">
        <v>1874</v>
      </c>
      <c r="D773" t="str">
        <f t="shared" si="12"/>
        <v>images/5Q0959455AH.jpg</v>
      </c>
    </row>
    <row r="774" spans="1:4" x14ac:dyDescent="0.25">
      <c r="A774" t="s">
        <v>1595</v>
      </c>
      <c r="B774" t="s">
        <v>1875</v>
      </c>
      <c r="D774" t="str">
        <f t="shared" si="12"/>
        <v>images/5Q0121203DE.jpg</v>
      </c>
    </row>
    <row r="775" spans="1:4" x14ac:dyDescent="0.25">
      <c r="A775" t="s">
        <v>1596</v>
      </c>
      <c r="B775" t="s">
        <v>1876</v>
      </c>
      <c r="D775" t="str">
        <f t="shared" si="12"/>
        <v>images/6R0959455E.jpg</v>
      </c>
    </row>
    <row r="776" spans="1:4" x14ac:dyDescent="0.25">
      <c r="A776" t="s">
        <v>1597</v>
      </c>
      <c r="B776" t="s">
        <v>1877</v>
      </c>
      <c r="D776" t="str">
        <f t="shared" si="12"/>
        <v>images/1K0959455DT.jpg</v>
      </c>
    </row>
    <row r="777" spans="1:4" x14ac:dyDescent="0.25">
      <c r="A777" t="s">
        <v>1598</v>
      </c>
      <c r="B777" t="s">
        <v>1878</v>
      </c>
      <c r="D777" t="str">
        <f t="shared" si="12"/>
        <v>images/04L103603.jpg</v>
      </c>
    </row>
    <row r="778" spans="1:4" x14ac:dyDescent="0.25">
      <c r="A778" t="s">
        <v>1599</v>
      </c>
      <c r="B778" t="s">
        <v>1879</v>
      </c>
      <c r="D778" t="str">
        <f t="shared" si="12"/>
        <v>images/06K103600AE.jpg</v>
      </c>
    </row>
    <row r="779" spans="1:4" x14ac:dyDescent="0.25">
      <c r="A779" t="s">
        <v>1600</v>
      </c>
      <c r="B779" t="s">
        <v>1880</v>
      </c>
      <c r="D779" t="str">
        <f t="shared" si="12"/>
        <v>images/06L103600F.jpg</v>
      </c>
    </row>
    <row r="780" spans="1:4" x14ac:dyDescent="0.25">
      <c r="A780" t="s">
        <v>1601</v>
      </c>
      <c r="B780" t="s">
        <v>1881</v>
      </c>
      <c r="D780" t="str">
        <f t="shared" si="12"/>
        <v>images/04E103600E.jpg</v>
      </c>
    </row>
    <row r="781" spans="1:4" x14ac:dyDescent="0.25">
      <c r="A781" t="s">
        <v>1602</v>
      </c>
      <c r="B781" t="s">
        <v>1882</v>
      </c>
      <c r="D781" t="str">
        <f t="shared" si="12"/>
        <v>images/GOLF7 13-18.jpg</v>
      </c>
    </row>
    <row r="782" spans="1:4" x14ac:dyDescent="0.25">
      <c r="A782" t="s">
        <v>1603</v>
      </c>
      <c r="B782" t="s">
        <v>1883</v>
      </c>
      <c r="D782" t="str">
        <f t="shared" si="12"/>
        <v>images/GOLF7 13-19.jpg</v>
      </c>
    </row>
    <row r="783" spans="1:4" x14ac:dyDescent="0.25">
      <c r="A783" t="s">
        <v>1604</v>
      </c>
      <c r="B783" t="s">
        <v>1884</v>
      </c>
      <c r="D783" t="str">
        <f t="shared" si="12"/>
        <v>images/TIGUAN,AUDI Q5. 
2008-2017.jpg</v>
      </c>
    </row>
    <row r="784" spans="1:4" x14ac:dyDescent="0.25">
      <c r="A784" t="s">
        <v>1605</v>
      </c>
      <c r="B784" t="s">
        <v>1885</v>
      </c>
      <c r="D784" t="str">
        <f t="shared" si="12"/>
        <v>images/TIGUAN,AUDI Q5. 
2008-2018.jpg</v>
      </c>
    </row>
    <row r="785" spans="1:4" x14ac:dyDescent="0.25">
      <c r="A785" t="s">
        <v>1606</v>
      </c>
      <c r="B785" t="s">
        <v>1886</v>
      </c>
      <c r="D785" t="str">
        <f t="shared" ref="D785:D848" si="13">"images/" &amp; A785 &amp; ".jpg"</f>
        <v>images/TIGUAN
2017-2019.jpg</v>
      </c>
    </row>
    <row r="786" spans="1:4" x14ac:dyDescent="0.25">
      <c r="A786" t="s">
        <v>1607</v>
      </c>
      <c r="B786" t="s">
        <v>1887</v>
      </c>
      <c r="D786" t="str">
        <f t="shared" si="13"/>
        <v>images/SEAT IBIZA
13-19.jpg</v>
      </c>
    </row>
    <row r="787" spans="1:4" x14ac:dyDescent="0.25">
      <c r="A787" t="s">
        <v>1608</v>
      </c>
      <c r="B787" t="s">
        <v>1888</v>
      </c>
      <c r="D787" t="str">
        <f t="shared" si="13"/>
        <v>images/4G9877307B 5L9.jpg</v>
      </c>
    </row>
    <row r="788" spans="1:4" x14ac:dyDescent="0.25">
      <c r="A788" t="s">
        <v>1609</v>
      </c>
      <c r="B788" t="s">
        <v>1889</v>
      </c>
      <c r="D788" t="str">
        <f t="shared" si="13"/>
        <v>images/8U08077307A 5L9.jpg</v>
      </c>
    </row>
    <row r="789" spans="1:4" x14ac:dyDescent="0.25">
      <c r="A789" t="s">
        <v>1610</v>
      </c>
      <c r="B789" t="s">
        <v>1890</v>
      </c>
      <c r="D789" t="str">
        <f t="shared" si="13"/>
        <v>images/95B898025
.jpg</v>
      </c>
    </row>
    <row r="790" spans="1:4" x14ac:dyDescent="0.25">
      <c r="A790" t="s">
        <v>1611</v>
      </c>
      <c r="B790" t="s">
        <v>1891</v>
      </c>
      <c r="D790" t="str">
        <f t="shared" si="13"/>
        <v>images/5G6877307C GX7.jpg</v>
      </c>
    </row>
    <row r="791" spans="1:4" x14ac:dyDescent="0.25">
      <c r="A791" t="s">
        <v>1612</v>
      </c>
      <c r="B791" t="s">
        <v>1892</v>
      </c>
      <c r="D791" t="str">
        <f t="shared" si="13"/>
        <v>images/5G6877307A AK1.jpg</v>
      </c>
    </row>
    <row r="792" spans="1:4" x14ac:dyDescent="0.25">
      <c r="A792" t="s">
        <v>1613</v>
      </c>
      <c r="B792" t="s">
        <v>1893</v>
      </c>
      <c r="D792" t="str">
        <f t="shared" si="13"/>
        <v>images/3C0199855M/E.jpg</v>
      </c>
    </row>
    <row r="793" spans="1:4" x14ac:dyDescent="0.25">
      <c r="A793" t="s">
        <v>1786</v>
      </c>
      <c r="B793" t="s">
        <v>1894</v>
      </c>
      <c r="D793" t="str">
        <f t="shared" si="13"/>
        <v>images/1K0199232J  1K0199231J.jpg</v>
      </c>
    </row>
    <row r="794" spans="1:4" x14ac:dyDescent="0.25">
      <c r="A794" t="s">
        <v>1614</v>
      </c>
      <c r="B794" t="s">
        <v>1895</v>
      </c>
      <c r="D794" t="str">
        <f t="shared" si="13"/>
        <v>images/3C0199231E.jpg</v>
      </c>
    </row>
    <row r="795" spans="1:4" x14ac:dyDescent="0.25">
      <c r="A795" t="s">
        <v>1615</v>
      </c>
      <c r="B795" t="s">
        <v>1896</v>
      </c>
      <c r="D795" t="str">
        <f t="shared" si="13"/>
        <v>images/4G0407183A.jpg</v>
      </c>
    </row>
    <row r="796" spans="1:4" x14ac:dyDescent="0.25">
      <c r="A796" t="s">
        <v>1616</v>
      </c>
      <c r="B796" t="s">
        <v>1897</v>
      </c>
      <c r="D796" t="str">
        <f t="shared" si="13"/>
        <v>images/6Q0199851AK.jpg</v>
      </c>
    </row>
    <row r="797" spans="1:4" x14ac:dyDescent="0.25">
      <c r="A797" t="s">
        <v>1617</v>
      </c>
      <c r="B797" t="s">
        <v>1898</v>
      </c>
      <c r="D797" t="str">
        <f t="shared" si="13"/>
        <v>images/5N0199262L/F.jpg</v>
      </c>
    </row>
    <row r="798" spans="1:4" x14ac:dyDescent="0.25">
      <c r="A798" t="s">
        <v>1618</v>
      </c>
      <c r="B798" t="s">
        <v>1899</v>
      </c>
      <c r="D798" t="str">
        <f t="shared" si="13"/>
        <v>images/6Q0199555AR.jpg</v>
      </c>
    </row>
    <row r="799" spans="1:4" x14ac:dyDescent="0.25">
      <c r="A799" t="s">
        <v>1619</v>
      </c>
      <c r="B799" t="s">
        <v>1900</v>
      </c>
      <c r="D799" t="str">
        <f t="shared" si="13"/>
        <v>images/2Q0199262BE.jpg</v>
      </c>
    </row>
    <row r="800" spans="1:4" x14ac:dyDescent="0.25">
      <c r="A800" t="s">
        <v>1620</v>
      </c>
      <c r="B800" t="s">
        <v>1901</v>
      </c>
      <c r="D800" t="str">
        <f t="shared" si="13"/>
        <v>images/3Q0199262.jpg</v>
      </c>
    </row>
    <row r="801" spans="1:4" x14ac:dyDescent="0.25">
      <c r="A801" t="s">
        <v>1621</v>
      </c>
      <c r="B801" t="s">
        <v>1902</v>
      </c>
      <c r="D801" t="str">
        <f t="shared" si="13"/>
        <v>images/4M0199371FJ.jpg</v>
      </c>
    </row>
    <row r="802" spans="1:4" x14ac:dyDescent="0.25">
      <c r="A802" t="s">
        <v>1622</v>
      </c>
      <c r="B802" t="s">
        <v>1903</v>
      </c>
      <c r="D802" t="str">
        <f t="shared" si="13"/>
        <v>images/4M0199372FJ.jpg</v>
      </c>
    </row>
    <row r="803" spans="1:4" x14ac:dyDescent="0.25">
      <c r="A803" t="s">
        <v>1623</v>
      </c>
      <c r="B803" t="s">
        <v>1904</v>
      </c>
      <c r="D803" t="str">
        <f t="shared" si="13"/>
        <v>images/5Q0199855AH.jpg</v>
      </c>
    </row>
    <row r="804" spans="1:4" x14ac:dyDescent="0.25">
      <c r="A804" t="s">
        <v>1624</v>
      </c>
      <c r="B804" t="s">
        <v>1905</v>
      </c>
      <c r="D804" t="str">
        <f t="shared" si="13"/>
        <v>images/8W0399156BH.jpg</v>
      </c>
    </row>
    <row r="805" spans="1:4" x14ac:dyDescent="0.25">
      <c r="A805" t="s">
        <v>1625</v>
      </c>
      <c r="B805" t="s">
        <v>1906</v>
      </c>
      <c r="D805" t="str">
        <f t="shared" si="13"/>
        <v>images/5QA199555F.jpg</v>
      </c>
    </row>
    <row r="806" spans="1:4" x14ac:dyDescent="0.25">
      <c r="A806" t="s">
        <v>1626</v>
      </c>
      <c r="B806" t="s">
        <v>1907</v>
      </c>
      <c r="D806" t="str">
        <f t="shared" si="13"/>
        <v>images/4G0199381KP.jpg</v>
      </c>
    </row>
    <row r="807" spans="1:4" x14ac:dyDescent="0.25">
      <c r="A807" t="s">
        <v>1627</v>
      </c>
      <c r="B807" t="s">
        <v>1908</v>
      </c>
      <c r="D807" t="str">
        <f t="shared" si="13"/>
        <v>images/4G0199381KN.jpg</v>
      </c>
    </row>
    <row r="808" spans="1:4" x14ac:dyDescent="0.25">
      <c r="A808" t="s">
        <v>1628</v>
      </c>
      <c r="B808" t="s">
        <v>1909</v>
      </c>
      <c r="D808" t="str">
        <f t="shared" si="13"/>
        <v>images/8W0133843A.jpg</v>
      </c>
    </row>
    <row r="809" spans="1:4" x14ac:dyDescent="0.25">
      <c r="A809" t="s">
        <v>1629</v>
      </c>
      <c r="B809" t="s">
        <v>1910</v>
      </c>
      <c r="D809" t="str">
        <f t="shared" si="13"/>
        <v>images/4M0133843C.jpg</v>
      </c>
    </row>
    <row r="810" spans="1:4" x14ac:dyDescent="0.25">
      <c r="A810" t="s">
        <v>1630</v>
      </c>
      <c r="B810" t="s">
        <v>1911</v>
      </c>
      <c r="D810" t="str">
        <f t="shared" si="13"/>
        <v>images/95B129620A.jpg</v>
      </c>
    </row>
    <row r="811" spans="1:4" x14ac:dyDescent="0.25">
      <c r="A811" t="s">
        <v>1631</v>
      </c>
      <c r="B811" t="s">
        <v>1912</v>
      </c>
      <c r="D811" t="str">
        <f t="shared" si="13"/>
        <v>images/04E129620.jpg</v>
      </c>
    </row>
    <row r="812" spans="1:4" x14ac:dyDescent="0.25">
      <c r="A812" t="s">
        <v>1632</v>
      </c>
      <c r="B812" t="s">
        <v>1913</v>
      </c>
      <c r="D812" t="str">
        <f t="shared" si="13"/>
        <v>images/1K0129620D.jpg</v>
      </c>
    </row>
    <row r="813" spans="1:4" x14ac:dyDescent="0.25">
      <c r="A813" t="s">
        <v>1633</v>
      </c>
      <c r="B813" t="s">
        <v>1914</v>
      </c>
      <c r="D813" t="str">
        <f t="shared" si="13"/>
        <v>images/5Q0129620B.jpg</v>
      </c>
    </row>
    <row r="814" spans="1:4" x14ac:dyDescent="0.25">
      <c r="A814" t="s">
        <v>1634</v>
      </c>
      <c r="B814" t="s">
        <v>1915</v>
      </c>
      <c r="D814" t="str">
        <f t="shared" si="13"/>
        <v>images/8R0133843K.jpg</v>
      </c>
    </row>
    <row r="815" spans="1:4" x14ac:dyDescent="0.25">
      <c r="A815" t="s">
        <v>1635</v>
      </c>
      <c r="B815" t="s">
        <v>1916</v>
      </c>
      <c r="D815" t="str">
        <f t="shared" si="13"/>
        <v>images/4K0133844E.jpg</v>
      </c>
    </row>
    <row r="816" spans="1:4" x14ac:dyDescent="0.25">
      <c r="A816" t="s">
        <v>1636</v>
      </c>
      <c r="B816" t="s">
        <v>1917</v>
      </c>
      <c r="D816" t="str">
        <f t="shared" si="13"/>
        <v>images/5Q0129620E.jpg</v>
      </c>
    </row>
    <row r="817" spans="1:4" x14ac:dyDescent="0.25">
      <c r="A817" t="s">
        <v>1637</v>
      </c>
      <c r="B817" t="s">
        <v>1918</v>
      </c>
      <c r="D817" t="str">
        <f t="shared" si="13"/>
        <v>images/05L115562A.jpg</v>
      </c>
    </row>
    <row r="818" spans="1:4" x14ac:dyDescent="0.25">
      <c r="A818" t="s">
        <v>1638</v>
      </c>
      <c r="B818" t="s">
        <v>1919</v>
      </c>
      <c r="D818" t="str">
        <f t="shared" si="13"/>
        <v>images/05L115562.jpg</v>
      </c>
    </row>
    <row r="819" spans="1:4" x14ac:dyDescent="0.25">
      <c r="A819" t="s">
        <v>1639</v>
      </c>
      <c r="B819" t="s">
        <v>1920</v>
      </c>
      <c r="D819" t="str">
        <f t="shared" si="13"/>
        <v>images/03L115562.jpg</v>
      </c>
    </row>
    <row r="820" spans="1:4" x14ac:dyDescent="0.25">
      <c r="A820" t="s">
        <v>1640</v>
      </c>
      <c r="B820" t="s">
        <v>1921</v>
      </c>
      <c r="D820" t="str">
        <f t="shared" si="13"/>
        <v>images/03N115562B.jpg</v>
      </c>
    </row>
    <row r="821" spans="1:4" x14ac:dyDescent="0.25">
      <c r="A821" t="s">
        <v>1641</v>
      </c>
      <c r="B821" t="s">
        <v>1922</v>
      </c>
      <c r="D821" t="str">
        <f t="shared" si="13"/>
        <v>images/04E115561H.jpg</v>
      </c>
    </row>
    <row r="822" spans="1:4" x14ac:dyDescent="0.25">
      <c r="A822" t="s">
        <v>1642</v>
      </c>
      <c r="B822" t="s">
        <v>1923</v>
      </c>
      <c r="D822" t="str">
        <f t="shared" si="13"/>
        <v>images/3C0127434A.jpg</v>
      </c>
    </row>
    <row r="823" spans="1:4" x14ac:dyDescent="0.25">
      <c r="A823" t="s">
        <v>1643</v>
      </c>
      <c r="B823" t="s">
        <v>1924</v>
      </c>
      <c r="D823" t="str">
        <f t="shared" si="13"/>
        <v>images/3C0127434.jpg</v>
      </c>
    </row>
    <row r="824" spans="1:4" x14ac:dyDescent="0.25">
      <c r="A824" t="s">
        <v>1644</v>
      </c>
      <c r="B824" t="s">
        <v>1925</v>
      </c>
      <c r="D824" t="str">
        <f t="shared" si="13"/>
        <v>images/6Q0201051J.jpg</v>
      </c>
    </row>
    <row r="825" spans="1:4" x14ac:dyDescent="0.25">
      <c r="A825" t="s">
        <v>1645</v>
      </c>
      <c r="B825" t="s">
        <v>1926</v>
      </c>
      <c r="D825" t="str">
        <f t="shared" si="13"/>
        <v>images/2H0127401A.jpg</v>
      </c>
    </row>
    <row r="826" spans="1:4" x14ac:dyDescent="0.25">
      <c r="A826" t="s">
        <v>1646</v>
      </c>
      <c r="B826" t="s">
        <v>1927</v>
      </c>
      <c r="D826" t="str">
        <f t="shared" si="13"/>
        <v>images/2H0127401.jpg</v>
      </c>
    </row>
    <row r="827" spans="1:4" x14ac:dyDescent="0.25">
      <c r="A827" t="s">
        <v>1647</v>
      </c>
      <c r="B827" t="s">
        <v>1928</v>
      </c>
      <c r="D827" t="str">
        <f t="shared" si="13"/>
        <v>images/5Q0127177C.jpg</v>
      </c>
    </row>
    <row r="828" spans="1:4" x14ac:dyDescent="0.25">
      <c r="A828" t="s">
        <v>1648</v>
      </c>
      <c r="B828" t="s">
        <v>1929</v>
      </c>
      <c r="D828" t="str">
        <f t="shared" si="13"/>
        <v>images/5Q0127177B.jpg</v>
      </c>
    </row>
    <row r="829" spans="1:4" x14ac:dyDescent="0.25">
      <c r="A829" t="s">
        <v>1649</v>
      </c>
      <c r="B829" t="s">
        <v>1930</v>
      </c>
      <c r="D829" t="str">
        <f t="shared" si="13"/>
        <v>images/0B5398060A.jpg</v>
      </c>
    </row>
    <row r="830" spans="1:4" x14ac:dyDescent="0.25">
      <c r="A830" t="s">
        <v>1650</v>
      </c>
      <c r="B830" t="s">
        <v>1931</v>
      </c>
      <c r="D830" t="str">
        <f t="shared" si="13"/>
        <v>images/0GC325183A.jpg</v>
      </c>
    </row>
    <row r="831" spans="1:4" x14ac:dyDescent="0.25">
      <c r="A831" t="s">
        <v>1651</v>
      </c>
      <c r="B831" t="s">
        <v>1932</v>
      </c>
      <c r="D831" t="str">
        <f t="shared" si="13"/>
        <v>images/09G398KIT05.jpg</v>
      </c>
    </row>
    <row r="832" spans="1:4" x14ac:dyDescent="0.25">
      <c r="A832" t="s">
        <v>1652</v>
      </c>
      <c r="B832" t="s">
        <v>1933</v>
      </c>
      <c r="D832" t="str">
        <f t="shared" si="13"/>
        <v>images/8K0973703.jpg</v>
      </c>
    </row>
    <row r="833" spans="1:4" x14ac:dyDescent="0.25">
      <c r="A833" t="s">
        <v>1653</v>
      </c>
      <c r="B833" t="s">
        <v>1934</v>
      </c>
      <c r="D833" t="str">
        <f t="shared" si="13"/>
        <v>images/03G903315C.jpg</v>
      </c>
    </row>
    <row r="834" spans="1:4" x14ac:dyDescent="0.25">
      <c r="A834" t="s">
        <v>1654</v>
      </c>
      <c r="B834" t="s">
        <v>1935</v>
      </c>
      <c r="D834" t="str">
        <f t="shared" si="13"/>
        <v>images/04E145299E.jpg</v>
      </c>
    </row>
    <row r="835" spans="1:4" x14ac:dyDescent="0.25">
      <c r="A835" t="s">
        <v>1655</v>
      </c>
      <c r="B835" t="s">
        <v>1936</v>
      </c>
      <c r="D835" t="str">
        <f t="shared" si="13"/>
        <v>images/04L903315A.jpg</v>
      </c>
    </row>
    <row r="836" spans="1:4" x14ac:dyDescent="0.25">
      <c r="A836" t="s">
        <v>1656</v>
      </c>
      <c r="B836" t="s">
        <v>1937</v>
      </c>
      <c r="D836" t="str">
        <f t="shared" si="13"/>
        <v>images/030145299F.jpg</v>
      </c>
    </row>
    <row r="837" spans="1:4" x14ac:dyDescent="0.25">
      <c r="A837" t="s">
        <v>1657</v>
      </c>
      <c r="B837" t="s">
        <v>1938</v>
      </c>
      <c r="D837" t="str">
        <f t="shared" si="13"/>
        <v>images/028903119AC.jpg</v>
      </c>
    </row>
    <row r="838" spans="1:4" x14ac:dyDescent="0.25">
      <c r="A838" t="s">
        <v>1658</v>
      </c>
      <c r="B838" t="s">
        <v>1939</v>
      </c>
      <c r="D838" t="str">
        <f t="shared" si="13"/>
        <v>images/04L109243C.jpg</v>
      </c>
    </row>
    <row r="839" spans="1:4" x14ac:dyDescent="0.25">
      <c r="A839" t="s">
        <v>1659</v>
      </c>
      <c r="B839" t="s">
        <v>1940</v>
      </c>
      <c r="D839" t="str">
        <f t="shared" si="13"/>
        <v>images/03G109243.jpg</v>
      </c>
    </row>
    <row r="840" spans="1:4" x14ac:dyDescent="0.25">
      <c r="A840" t="s">
        <v>1660</v>
      </c>
      <c r="B840" t="s">
        <v>1941</v>
      </c>
      <c r="D840" t="str">
        <f t="shared" si="13"/>
        <v>images/04C145299B.jpg</v>
      </c>
    </row>
    <row r="841" spans="1:4" x14ac:dyDescent="0.25">
      <c r="A841" t="s">
        <v>1661</v>
      </c>
      <c r="B841" t="s">
        <v>1942</v>
      </c>
      <c r="D841" t="str">
        <f t="shared" si="13"/>
        <v>images/038903315AD.jpg</v>
      </c>
    </row>
    <row r="842" spans="1:4" x14ac:dyDescent="0.25">
      <c r="A842" t="s">
        <v>1662</v>
      </c>
      <c r="B842" t="s">
        <v>1943</v>
      </c>
      <c r="D842" t="str">
        <f t="shared" si="13"/>
        <v>images/03L103351B.jpg</v>
      </c>
    </row>
    <row r="843" spans="1:4" ht="45" x14ac:dyDescent="0.25">
      <c r="A843" s="14" t="s">
        <v>1787</v>
      </c>
      <c r="B843" t="s">
        <v>1944</v>
      </c>
      <c r="D843" t="str">
        <f t="shared" si="13"/>
        <v>images/03L103351N 
03L103351C         03L103351G.jpg</v>
      </c>
    </row>
    <row r="844" spans="1:4" x14ac:dyDescent="0.25">
      <c r="A844" t="s">
        <v>1663</v>
      </c>
      <c r="B844" t="s">
        <v>1945</v>
      </c>
      <c r="D844" t="str">
        <f t="shared" si="13"/>
        <v>images/5Q0129607AD/AC.jpg</v>
      </c>
    </row>
    <row r="845" spans="1:4" x14ac:dyDescent="0.25">
      <c r="A845" t="s">
        <v>1664</v>
      </c>
      <c r="B845" t="s">
        <v>1946</v>
      </c>
      <c r="D845" t="str">
        <f t="shared" si="13"/>
        <v>images/1K0129607BB.jpg</v>
      </c>
    </row>
    <row r="846" spans="1:4" x14ac:dyDescent="0.25">
      <c r="A846" t="s">
        <v>1665</v>
      </c>
      <c r="B846" t="s">
        <v>1947</v>
      </c>
      <c r="D846" t="str">
        <f t="shared" si="13"/>
        <v>images/2E0422145B.jpg</v>
      </c>
    </row>
    <row r="847" spans="1:4" x14ac:dyDescent="0.25">
      <c r="A847" t="s">
        <v>1666</v>
      </c>
      <c r="B847" t="s">
        <v>1948</v>
      </c>
      <c r="D847" t="str">
        <f t="shared" si="13"/>
        <v>images/8K0598611.jpg</v>
      </c>
    </row>
    <row r="848" spans="1:4" x14ac:dyDescent="0.25">
      <c r="A848" t="s">
        <v>1667</v>
      </c>
      <c r="B848" t="s">
        <v>1949</v>
      </c>
      <c r="D848" t="str">
        <f t="shared" si="13"/>
        <v>images/2Q0598611.jpg</v>
      </c>
    </row>
    <row r="849" spans="1:4" x14ac:dyDescent="0.25">
      <c r="A849" t="s">
        <v>1668</v>
      </c>
      <c r="B849" t="s">
        <v>1950</v>
      </c>
      <c r="D849" t="str">
        <f t="shared" ref="D849:D912" si="14">"images/" &amp; A849 &amp; ".jpg"</f>
        <v>images/2H0498627A.jpg</v>
      </c>
    </row>
    <row r="850" spans="1:4" x14ac:dyDescent="0.25">
      <c r="A850" t="s">
        <v>1669</v>
      </c>
      <c r="B850" t="s">
        <v>1951</v>
      </c>
      <c r="D850" t="str">
        <f t="shared" si="14"/>
        <v>images/4H0498625A.jpg</v>
      </c>
    </row>
    <row r="851" spans="1:4" x14ac:dyDescent="0.25">
      <c r="A851" t="s">
        <v>1670</v>
      </c>
      <c r="B851" t="s">
        <v>1952</v>
      </c>
      <c r="D851" t="str">
        <f t="shared" si="14"/>
        <v>images/6R0407621E.jpg</v>
      </c>
    </row>
    <row r="852" spans="1:4" x14ac:dyDescent="0.25">
      <c r="A852" t="s">
        <v>1671</v>
      </c>
      <c r="B852" t="s">
        <v>1953</v>
      </c>
      <c r="D852" t="str">
        <f t="shared" si="14"/>
        <v>images/1T0498621.jpg</v>
      </c>
    </row>
    <row r="853" spans="1:4" x14ac:dyDescent="0.25">
      <c r="A853" t="s">
        <v>1672</v>
      </c>
      <c r="B853" t="s">
        <v>1954</v>
      </c>
      <c r="D853" t="str">
        <f t="shared" si="14"/>
        <v>images/2Q0407621A.jpg</v>
      </c>
    </row>
    <row r="854" spans="1:4" x14ac:dyDescent="0.25">
      <c r="A854" t="s">
        <v>1673</v>
      </c>
      <c r="B854" t="s">
        <v>1955</v>
      </c>
      <c r="D854" t="str">
        <f t="shared" si="14"/>
        <v>images/1K0498621.jpg</v>
      </c>
    </row>
    <row r="855" spans="1:4" x14ac:dyDescent="0.25">
      <c r="A855" t="s">
        <v>1674</v>
      </c>
      <c r="B855" t="s">
        <v>1951</v>
      </c>
      <c r="D855" t="str">
        <f t="shared" si="14"/>
        <v>images/8K0407625B.jpg</v>
      </c>
    </row>
    <row r="856" spans="1:4" x14ac:dyDescent="0.25">
      <c r="A856" t="s">
        <v>1675</v>
      </c>
      <c r="B856" t="s">
        <v>1956</v>
      </c>
      <c r="D856" t="str">
        <f t="shared" si="14"/>
        <v>images/06K103485D.jpg</v>
      </c>
    </row>
    <row r="857" spans="1:4" x14ac:dyDescent="0.25">
      <c r="A857" t="s">
        <v>1676</v>
      </c>
      <c r="B857" t="s">
        <v>1957</v>
      </c>
      <c r="D857" t="str">
        <f t="shared" si="14"/>
        <v>images/06B103485C.jpg</v>
      </c>
    </row>
    <row r="858" spans="1:4" x14ac:dyDescent="0.25">
      <c r="A858" t="s">
        <v>1677</v>
      </c>
      <c r="B858" t="s">
        <v>1958</v>
      </c>
      <c r="D858" t="str">
        <f t="shared" si="14"/>
        <v>images/8K0615601B.jpg</v>
      </c>
    </row>
    <row r="859" spans="1:4" x14ac:dyDescent="0.25">
      <c r="A859" t="s">
        <v>1678</v>
      </c>
      <c r="B859" t="s">
        <v>1959</v>
      </c>
      <c r="D859" t="str">
        <f t="shared" si="14"/>
        <v>images/1K0615601K.jpg</v>
      </c>
    </row>
    <row r="860" spans="1:4" x14ac:dyDescent="0.25">
      <c r="A860" t="s">
        <v>1679</v>
      </c>
      <c r="B860" t="s">
        <v>1960</v>
      </c>
      <c r="D860" t="str">
        <f t="shared" si="14"/>
        <v>images/2Q0615601H.jpg</v>
      </c>
    </row>
    <row r="861" spans="1:4" x14ac:dyDescent="0.25">
      <c r="A861" t="s">
        <v>1680</v>
      </c>
      <c r="B861" t="s">
        <v>1961</v>
      </c>
      <c r="D861" t="str">
        <f t="shared" si="14"/>
        <v>images/1K0615601AA.jpg</v>
      </c>
    </row>
    <row r="862" spans="1:4" x14ac:dyDescent="0.25">
      <c r="A862" t="s">
        <v>1681</v>
      </c>
      <c r="B862" t="s">
        <v>1962</v>
      </c>
      <c r="D862" t="str">
        <f t="shared" si="14"/>
        <v>images/5Q0615601B.jpg</v>
      </c>
    </row>
    <row r="863" spans="1:4" x14ac:dyDescent="0.25">
      <c r="A863" t="s">
        <v>1682</v>
      </c>
      <c r="B863" t="s">
        <v>1963</v>
      </c>
      <c r="D863" t="str">
        <f t="shared" si="14"/>
        <v>images/8W0615601K.jpg</v>
      </c>
    </row>
    <row r="864" spans="1:4" x14ac:dyDescent="0.25">
      <c r="A864" t="s">
        <v>1683</v>
      </c>
      <c r="B864" t="s">
        <v>1964</v>
      </c>
      <c r="D864" t="str">
        <f t="shared" si="14"/>
        <v>images/1J0615601D.jpg</v>
      </c>
    </row>
    <row r="865" spans="1:4" x14ac:dyDescent="0.25">
      <c r="A865" t="s">
        <v>1684</v>
      </c>
      <c r="B865" t="s">
        <v>1965</v>
      </c>
      <c r="D865" t="str">
        <f t="shared" si="14"/>
        <v>images/5Q0615601C.jpg</v>
      </c>
    </row>
    <row r="866" spans="1:4" x14ac:dyDescent="0.25">
      <c r="A866" t="s">
        <v>1685</v>
      </c>
      <c r="B866" t="s">
        <v>1966</v>
      </c>
      <c r="D866" t="str">
        <f t="shared" si="14"/>
        <v>images/1K0615301K.jpg</v>
      </c>
    </row>
    <row r="867" spans="1:4" x14ac:dyDescent="0.25">
      <c r="A867" t="s">
        <v>1686</v>
      </c>
      <c r="B867" t="s">
        <v>1967</v>
      </c>
      <c r="D867" t="str">
        <f t="shared" si="14"/>
        <v>images/1K0615301AC.jpg</v>
      </c>
    </row>
    <row r="868" spans="1:4" x14ac:dyDescent="0.25">
      <c r="A868" t="s">
        <v>1687</v>
      </c>
      <c r="B868" t="s">
        <v>1968</v>
      </c>
      <c r="D868" t="str">
        <f t="shared" si="14"/>
        <v>images/1K0615301AD.jpg</v>
      </c>
    </row>
    <row r="869" spans="1:4" x14ac:dyDescent="0.25">
      <c r="A869" t="s">
        <v>1688</v>
      </c>
      <c r="B869" t="s">
        <v>1969</v>
      </c>
      <c r="D869" t="str">
        <f t="shared" si="14"/>
        <v>images/8K0615301A.jpg</v>
      </c>
    </row>
    <row r="870" spans="1:4" x14ac:dyDescent="0.25">
      <c r="A870" t="s">
        <v>1689</v>
      </c>
      <c r="B870" t="s">
        <v>1970</v>
      </c>
      <c r="D870" t="str">
        <f t="shared" si="14"/>
        <v>images/8W0615301H.jpg</v>
      </c>
    </row>
    <row r="871" spans="1:4" x14ac:dyDescent="0.25">
      <c r="A871" t="s">
        <v>1690</v>
      </c>
      <c r="B871" t="s">
        <v>1971</v>
      </c>
      <c r="D871" t="str">
        <f t="shared" si="14"/>
        <v>images/06B109601D/06B109611C.jpg</v>
      </c>
    </row>
    <row r="872" spans="1:4" x14ac:dyDescent="0.25">
      <c r="A872" t="s">
        <v>1691</v>
      </c>
      <c r="B872" t="s">
        <v>1972</v>
      </c>
      <c r="D872" t="str">
        <f t="shared" si="14"/>
        <v>images/03L109601A/03L109611A.jpg</v>
      </c>
    </row>
    <row r="873" spans="1:4" x14ac:dyDescent="0.25">
      <c r="A873" t="s">
        <v>1692</v>
      </c>
      <c r="B873" t="s">
        <v>1973</v>
      </c>
      <c r="D873" t="str">
        <f t="shared" si="14"/>
        <v>images/03L109601/03L109611.jpg</v>
      </c>
    </row>
    <row r="874" spans="1:4" x14ac:dyDescent="0.25">
      <c r="A874" t="s">
        <v>1693</v>
      </c>
      <c r="B874" t="s">
        <v>1974</v>
      </c>
      <c r="D874" t="str">
        <f t="shared" si="14"/>
        <v>images/06L109601 / 06D109611L.jpg</v>
      </c>
    </row>
    <row r="875" spans="1:4" x14ac:dyDescent="0.25">
      <c r="A875" t="s">
        <v>1694</v>
      </c>
      <c r="B875" t="s">
        <v>1975</v>
      </c>
      <c r="D875" t="str">
        <f t="shared" si="14"/>
        <v>images/036109601AL/036109611K.jpg</v>
      </c>
    </row>
    <row r="876" spans="1:4" x14ac:dyDescent="0.25">
      <c r="A876" t="s">
        <v>1695</v>
      </c>
      <c r="B876" t="s">
        <v>1976</v>
      </c>
      <c r="D876" t="str">
        <f t="shared" si="14"/>
        <v>images/04E109601/04E109611L.jpg</v>
      </c>
    </row>
    <row r="877" spans="1:4" x14ac:dyDescent="0.25">
      <c r="A877" t="s">
        <v>1696</v>
      </c>
      <c r="B877" t="s">
        <v>1977</v>
      </c>
      <c r="D877" t="str">
        <f t="shared" si="14"/>
        <v>images/5Q0407152R                                   5Q0407151R.jpg</v>
      </c>
    </row>
    <row r="878" spans="1:4" x14ac:dyDescent="0.25">
      <c r="A878" t="s">
        <v>1697</v>
      </c>
      <c r="B878" t="s">
        <v>1978</v>
      </c>
      <c r="D878" t="str">
        <f t="shared" si="14"/>
        <v>images/6R0407152F+6R0407366 6R0407151F+6R0407365.jpg</v>
      </c>
    </row>
    <row r="879" spans="1:4" x14ac:dyDescent="0.25">
      <c r="A879" t="s">
        <v>1698</v>
      </c>
      <c r="B879" t="s">
        <v>1979</v>
      </c>
      <c r="D879" t="str">
        <f t="shared" si="14"/>
        <v>images/5N0407151+3C0199231E 5N0407152+3C0199231E.jpg</v>
      </c>
    </row>
    <row r="880" spans="1:4" x14ac:dyDescent="0.25">
      <c r="A880" t="s">
        <v>1699</v>
      </c>
      <c r="B880" t="s">
        <v>1980</v>
      </c>
      <c r="D880" t="str">
        <f t="shared" si="14"/>
        <v>images/1K0407152BB                             1K0407151BB.jpg</v>
      </c>
    </row>
    <row r="881" spans="1:4" x14ac:dyDescent="0.25">
      <c r="A881" t="s">
        <v>1700</v>
      </c>
      <c r="B881" t="s">
        <v>1981</v>
      </c>
      <c r="D881" t="str">
        <f t="shared" si="14"/>
        <v>images/2Q0407152B                                       2Q0407151B.jpg</v>
      </c>
    </row>
    <row r="882" spans="1:4" x14ac:dyDescent="0.25">
      <c r="A882" t="s">
        <v>1701</v>
      </c>
      <c r="B882" t="s">
        <v>1982</v>
      </c>
      <c r="D882" t="str">
        <f t="shared" si="14"/>
        <v>images/3C0407151A.jpg</v>
      </c>
    </row>
    <row r="883" spans="1:4" x14ac:dyDescent="0.25">
      <c r="A883" t="s">
        <v>1702</v>
      </c>
      <c r="B883" t="s">
        <v>1983</v>
      </c>
      <c r="D883" t="str">
        <f t="shared" si="14"/>
        <v>images/2Q0423810D.jpg</v>
      </c>
    </row>
    <row r="884" spans="1:4" x14ac:dyDescent="0.25">
      <c r="A884" t="s">
        <v>1703</v>
      </c>
      <c r="B884" t="s">
        <v>1984</v>
      </c>
      <c r="D884" t="str">
        <f t="shared" si="14"/>
        <v>images/6C0959653.jpg</v>
      </c>
    </row>
    <row r="885" spans="1:4" x14ac:dyDescent="0.25">
      <c r="A885" t="s">
        <v>1704</v>
      </c>
      <c r="B885" t="s">
        <v>1985</v>
      </c>
      <c r="D885" t="str">
        <f t="shared" si="14"/>
        <v>images/5N0927225A XSJ.jpg</v>
      </c>
    </row>
    <row r="886" spans="1:4" x14ac:dyDescent="0.25">
      <c r="A886" t="s">
        <v>1705</v>
      </c>
      <c r="B886" t="s">
        <v>1986</v>
      </c>
      <c r="D886" t="str">
        <f t="shared" si="14"/>
        <v>images/3GD959839 WZU.jpg</v>
      </c>
    </row>
    <row r="887" spans="1:4" x14ac:dyDescent="0.25">
      <c r="A887" t="s">
        <v>1706</v>
      </c>
      <c r="B887" t="s">
        <v>1987</v>
      </c>
      <c r="D887" t="str">
        <f t="shared" si="14"/>
        <v>images/5N0959839C 3Q7.jpg</v>
      </c>
    </row>
    <row r="888" spans="1:4" x14ac:dyDescent="0.25">
      <c r="A888" t="s">
        <v>1707</v>
      </c>
      <c r="B888" t="s">
        <v>1988</v>
      </c>
      <c r="D888" t="str">
        <f t="shared" si="14"/>
        <v>images/5G1959839A 3Q7.jpg</v>
      </c>
    </row>
    <row r="889" spans="1:4" x14ac:dyDescent="0.25">
      <c r="A889" t="s">
        <v>1708</v>
      </c>
      <c r="B889" t="s">
        <v>1989</v>
      </c>
      <c r="D889" t="str">
        <f t="shared" si="14"/>
        <v>images/5NB959839 3Q7.jpg</v>
      </c>
    </row>
    <row r="890" spans="1:4" x14ac:dyDescent="0.25">
      <c r="A890" t="s">
        <v>1709</v>
      </c>
      <c r="B890" t="s">
        <v>1990</v>
      </c>
      <c r="D890" t="str">
        <f t="shared" si="14"/>
        <v>images/2E0919379B.jpg</v>
      </c>
    </row>
    <row r="891" spans="1:4" x14ac:dyDescent="0.25">
      <c r="A891" t="s">
        <v>1710</v>
      </c>
      <c r="B891" t="s">
        <v>1991</v>
      </c>
      <c r="D891" t="str">
        <f t="shared" si="14"/>
        <v>images/079919523B.jpg</v>
      </c>
    </row>
    <row r="892" spans="1:4" x14ac:dyDescent="0.25">
      <c r="A892" t="s">
        <v>1711</v>
      </c>
      <c r="B892" t="s">
        <v>1992</v>
      </c>
      <c r="D892" t="str">
        <f t="shared" si="14"/>
        <v>images/059919523A.jpg</v>
      </c>
    </row>
    <row r="893" spans="1:4" x14ac:dyDescent="0.25">
      <c r="A893" t="s">
        <v>1712</v>
      </c>
      <c r="B893" t="s">
        <v>1993</v>
      </c>
      <c r="D893" t="str">
        <f t="shared" si="14"/>
        <v>images/5G0941431BD WZU.jpg</v>
      </c>
    </row>
    <row r="894" spans="1:4" x14ac:dyDescent="0.25">
      <c r="A894" t="s">
        <v>1713</v>
      </c>
      <c r="B894" t="s">
        <v>1994</v>
      </c>
      <c r="D894" t="str">
        <f t="shared" si="14"/>
        <v>images/4L0862153D.jpg</v>
      </c>
    </row>
    <row r="895" spans="1:4" x14ac:dyDescent="0.25">
      <c r="A895" t="s">
        <v>1714</v>
      </c>
      <c r="B895" t="s">
        <v>1995</v>
      </c>
      <c r="D895" t="str">
        <f t="shared" si="14"/>
        <v>images/8K0862153H.jpg</v>
      </c>
    </row>
    <row r="896" spans="1:4" x14ac:dyDescent="0.25">
      <c r="A896" t="s">
        <v>1715</v>
      </c>
      <c r="B896" t="s">
        <v>1996</v>
      </c>
      <c r="D896" t="str">
        <f t="shared" si="14"/>
        <v>images/4M0862153.jpg</v>
      </c>
    </row>
    <row r="897" spans="1:4" x14ac:dyDescent="0.25">
      <c r="A897" t="s">
        <v>1716</v>
      </c>
      <c r="B897" t="s">
        <v>1997</v>
      </c>
      <c r="D897" t="str">
        <f t="shared" si="14"/>
        <v>images/5C6810773H.jpg</v>
      </c>
    </row>
    <row r="898" spans="1:4" x14ac:dyDescent="0.25">
      <c r="A898" t="s">
        <v>1717</v>
      </c>
      <c r="B898" t="s">
        <v>1998</v>
      </c>
      <c r="D898" t="str">
        <f t="shared" si="14"/>
        <v>images/6R0810773F.jpg</v>
      </c>
    </row>
    <row r="899" spans="1:4" x14ac:dyDescent="0.25">
      <c r="A899" t="s">
        <v>1718</v>
      </c>
      <c r="B899" t="s">
        <v>1999</v>
      </c>
      <c r="D899" t="str">
        <f t="shared" si="14"/>
        <v>images/5N0810773F.jpg</v>
      </c>
    </row>
    <row r="900" spans="1:4" x14ac:dyDescent="0.25">
      <c r="A900" t="s">
        <v>1719</v>
      </c>
      <c r="B900" t="s">
        <v>2000</v>
      </c>
      <c r="D900" t="str">
        <f t="shared" si="14"/>
        <v>images/1K0959263A.jpg</v>
      </c>
    </row>
    <row r="901" spans="1:4" x14ac:dyDescent="0.25">
      <c r="A901" t="s">
        <v>1720</v>
      </c>
      <c r="B901" t="s">
        <v>2001</v>
      </c>
      <c r="D901" t="str">
        <f t="shared" si="14"/>
        <v>images/1J0907660F.jpg</v>
      </c>
    </row>
    <row r="902" spans="1:4" x14ac:dyDescent="0.25">
      <c r="A902" t="s">
        <v>1721</v>
      </c>
      <c r="B902" t="s">
        <v>2002</v>
      </c>
      <c r="D902" t="str">
        <f t="shared" si="14"/>
        <v>images/03L907660D.jpg</v>
      </c>
    </row>
    <row r="903" spans="1:4" x14ac:dyDescent="0.25">
      <c r="A903" t="s">
        <v>1722</v>
      </c>
      <c r="B903" t="s">
        <v>2003</v>
      </c>
      <c r="D903" t="str">
        <f t="shared" si="14"/>
        <v>images/04L907660A.jpg</v>
      </c>
    </row>
    <row r="904" spans="1:4" x14ac:dyDescent="0.25">
      <c r="A904" t="s">
        <v>1723</v>
      </c>
      <c r="B904" t="s">
        <v>2004</v>
      </c>
      <c r="D904" t="str">
        <f t="shared" si="14"/>
        <v>images/04L907660C.jpg</v>
      </c>
    </row>
    <row r="905" spans="1:4" x14ac:dyDescent="0.25">
      <c r="A905" t="s">
        <v>1724</v>
      </c>
      <c r="B905" t="s">
        <v>2005</v>
      </c>
      <c r="D905" t="str">
        <f t="shared" si="14"/>
        <v>images/06A906262BR.jpg</v>
      </c>
    </row>
    <row r="906" spans="1:4" x14ac:dyDescent="0.25">
      <c r="A906" t="s">
        <v>1725</v>
      </c>
      <c r="B906" t="s">
        <v>2006</v>
      </c>
      <c r="D906" t="str">
        <f t="shared" si="14"/>
        <v>images/05L906261B.jpg</v>
      </c>
    </row>
    <row r="907" spans="1:4" x14ac:dyDescent="0.25">
      <c r="A907" t="s">
        <v>1726</v>
      </c>
      <c r="B907" t="s">
        <v>2007</v>
      </c>
      <c r="D907" t="str">
        <f t="shared" si="14"/>
        <v>images/1K0945459A.jpg</v>
      </c>
    </row>
    <row r="908" spans="1:4" x14ac:dyDescent="0.25">
      <c r="A908" t="s">
        <v>1727</v>
      </c>
      <c r="B908" t="s">
        <v>2008</v>
      </c>
      <c r="D908" t="str">
        <f t="shared" si="14"/>
        <v>images/6Q0927807B.jpg</v>
      </c>
    </row>
    <row r="909" spans="1:4" x14ac:dyDescent="0.25">
      <c r="A909" t="s">
        <v>1728</v>
      </c>
      <c r="B909" t="s">
        <v>2009</v>
      </c>
      <c r="D909" t="str">
        <f t="shared" si="14"/>
        <v>images/6Q0927808B.jpg</v>
      </c>
    </row>
    <row r="910" spans="1:4" x14ac:dyDescent="0.25">
      <c r="A910" t="s">
        <v>1729</v>
      </c>
      <c r="B910" t="s">
        <v>2010</v>
      </c>
      <c r="D910" t="str">
        <f t="shared" si="14"/>
        <v>images/6Q0927803B.jpg</v>
      </c>
    </row>
    <row r="911" spans="1:4" x14ac:dyDescent="0.25">
      <c r="A911" t="s">
        <v>1730</v>
      </c>
      <c r="B911" t="s">
        <v>2011</v>
      </c>
      <c r="D911" t="str">
        <f t="shared" si="14"/>
        <v>images/6Q0927804B.jpg</v>
      </c>
    </row>
    <row r="912" spans="1:4" x14ac:dyDescent="0.25">
      <c r="A912" t="s">
        <v>1731</v>
      </c>
      <c r="B912" t="s">
        <v>2012</v>
      </c>
      <c r="D912" t="str">
        <f t="shared" si="14"/>
        <v>images/2Q0121253M.jpg</v>
      </c>
    </row>
    <row r="913" spans="1:4" x14ac:dyDescent="0.25">
      <c r="A913" t="s">
        <v>1732</v>
      </c>
      <c r="B913" t="s">
        <v>2013</v>
      </c>
      <c r="D913" t="str">
        <f t="shared" ref="D913:D959" si="15">"images/" &amp; A913 &amp; ".jpg"</f>
        <v>images/80A121251D.jpg</v>
      </c>
    </row>
    <row r="914" spans="1:4" x14ac:dyDescent="0.25">
      <c r="A914" t="s">
        <v>1733</v>
      </c>
      <c r="B914" t="s">
        <v>2014</v>
      </c>
      <c r="D914" t="str">
        <f t="shared" si="15"/>
        <v>images/2Q0121253S/D.jpg</v>
      </c>
    </row>
    <row r="915" spans="1:4" x14ac:dyDescent="0.25">
      <c r="A915" t="s">
        <v>1734</v>
      </c>
      <c r="B915" t="s">
        <v>2015</v>
      </c>
      <c r="D915" t="str">
        <f t="shared" si="15"/>
        <v>images/8K0145805G.jpg</v>
      </c>
    </row>
    <row r="916" spans="1:4" x14ac:dyDescent="0.25">
      <c r="A916" t="s">
        <v>1735</v>
      </c>
      <c r="B916" t="s">
        <v>2016</v>
      </c>
      <c r="D916" t="str">
        <f t="shared" si="15"/>
        <v>images/1K0145803AF.jpg</v>
      </c>
    </row>
    <row r="917" spans="1:4" x14ac:dyDescent="0.25">
      <c r="A917" t="s">
        <v>1736</v>
      </c>
      <c r="B917" t="s">
        <v>2017</v>
      </c>
      <c r="D917" t="str">
        <f t="shared" si="15"/>
        <v>images/6R0145805H.jpg</v>
      </c>
    </row>
    <row r="918" spans="1:4" x14ac:dyDescent="0.25">
      <c r="A918" t="s">
        <v>1737</v>
      </c>
      <c r="B918" t="s">
        <v>2018</v>
      </c>
      <c r="D918" t="str">
        <f t="shared" si="15"/>
        <v>images/5Q0816411AA.jpg</v>
      </c>
    </row>
    <row r="919" spans="1:4" x14ac:dyDescent="0.25">
      <c r="A919" t="s">
        <v>1738</v>
      </c>
      <c r="B919" t="s">
        <v>2019</v>
      </c>
      <c r="D919" t="str">
        <f t="shared" si="15"/>
        <v>images/6R0820411D.jpg</v>
      </c>
    </row>
    <row r="920" spans="1:4" x14ac:dyDescent="0.25">
      <c r="A920" t="s">
        <v>1739</v>
      </c>
      <c r="B920" t="s">
        <v>2020</v>
      </c>
      <c r="D920" t="str">
        <f t="shared" si="15"/>
        <v>images/5Q0819031B.jpg</v>
      </c>
    </row>
    <row r="921" spans="1:4" x14ac:dyDescent="0.25">
      <c r="A921" t="s">
        <v>1740</v>
      </c>
      <c r="B921" t="s">
        <v>2021</v>
      </c>
      <c r="D921" t="str">
        <f t="shared" si="15"/>
        <v>images/1K0819031D.jpg</v>
      </c>
    </row>
    <row r="922" spans="1:4" x14ac:dyDescent="0.25">
      <c r="A922" t="s">
        <v>1741</v>
      </c>
      <c r="B922" t="s">
        <v>2022</v>
      </c>
      <c r="D922" t="str">
        <f t="shared" si="15"/>
        <v>images/6Q0819031.jpg</v>
      </c>
    </row>
    <row r="923" spans="1:4" x14ac:dyDescent="0.25">
      <c r="A923" t="s">
        <v>1742</v>
      </c>
      <c r="B923" t="s">
        <v>2023</v>
      </c>
      <c r="D923" t="str">
        <f t="shared" si="15"/>
        <v>images/5N0121253F.jpg</v>
      </c>
    </row>
    <row r="924" spans="1:4" x14ac:dyDescent="0.25">
      <c r="A924" t="s">
        <v>1743</v>
      </c>
      <c r="B924" t="s">
        <v>2024</v>
      </c>
      <c r="D924" t="str">
        <f t="shared" si="15"/>
        <v>images/6R0121253 .jpg</v>
      </c>
    </row>
    <row r="925" spans="1:4" x14ac:dyDescent="0.25">
      <c r="A925" t="s">
        <v>1744</v>
      </c>
      <c r="B925" t="s">
        <v>2025</v>
      </c>
      <c r="D925" t="str">
        <f t="shared" si="15"/>
        <v>images/1K0121251AB.jpg</v>
      </c>
    </row>
    <row r="926" spans="1:4" x14ac:dyDescent="0.25">
      <c r="A926" t="s">
        <v>1745</v>
      </c>
      <c r="B926" t="s">
        <v>2026</v>
      </c>
      <c r="D926" t="str">
        <f t="shared" si="15"/>
        <v>images/5Q0121251GB/5Q0121251GF/5Q0121251EJ.jpg</v>
      </c>
    </row>
    <row r="927" spans="1:4" x14ac:dyDescent="0.25">
      <c r="A927" t="s">
        <v>1746</v>
      </c>
      <c r="B927" t="s">
        <v>2027</v>
      </c>
      <c r="D927" t="str">
        <f t="shared" si="15"/>
        <v>images/5K0121251S.jpg</v>
      </c>
    </row>
    <row r="928" spans="1:4" x14ac:dyDescent="0.25">
      <c r="A928" t="s">
        <v>1747</v>
      </c>
      <c r="B928" t="s">
        <v>2028</v>
      </c>
      <c r="D928" t="str">
        <f t="shared" si="15"/>
        <v>images/5Q0121253H.jpg</v>
      </c>
    </row>
    <row r="929" spans="1:4" x14ac:dyDescent="0.25">
      <c r="A929" t="s">
        <v>1748</v>
      </c>
      <c r="B929" t="s">
        <v>2029</v>
      </c>
      <c r="D929" t="str">
        <f t="shared" si="15"/>
        <v>images/1K0513029CG.jpg</v>
      </c>
    </row>
    <row r="930" spans="1:4" x14ac:dyDescent="0.25">
      <c r="A930" t="s">
        <v>1749</v>
      </c>
      <c r="B930" t="s">
        <v>2030</v>
      </c>
      <c r="D930" t="str">
        <f t="shared" si="15"/>
        <v>images/5Q0513049BF.jpg</v>
      </c>
    </row>
    <row r="931" spans="1:4" x14ac:dyDescent="0.25">
      <c r="A931" t="s">
        <v>1750</v>
      </c>
      <c r="B931" t="s">
        <v>2031</v>
      </c>
      <c r="D931" t="str">
        <f t="shared" si="15"/>
        <v>images/5Q0513029EB.jpg</v>
      </c>
    </row>
    <row r="932" spans="1:4" x14ac:dyDescent="0.25">
      <c r="A932" t="s">
        <v>1751</v>
      </c>
      <c r="B932" t="s">
        <v>2032</v>
      </c>
      <c r="D932" t="str">
        <f t="shared" si="15"/>
        <v>images/5N0413031L.jpg</v>
      </c>
    </row>
    <row r="933" spans="1:4" x14ac:dyDescent="0.25">
      <c r="A933" t="s">
        <v>1752</v>
      </c>
      <c r="B933" t="s">
        <v>2033</v>
      </c>
      <c r="D933" t="str">
        <f t="shared" si="15"/>
        <v>images/1K0413031AD.jpg</v>
      </c>
    </row>
    <row r="934" spans="1:4" x14ac:dyDescent="0.25">
      <c r="A934" t="s">
        <v>1753</v>
      </c>
      <c r="B934" t="s">
        <v>2034</v>
      </c>
      <c r="D934" t="str">
        <f t="shared" si="15"/>
        <v>images/1T0413031HM.jpg</v>
      </c>
    </row>
    <row r="935" spans="1:4" x14ac:dyDescent="0.25">
      <c r="A935" t="s">
        <v>1754</v>
      </c>
      <c r="B935" t="s">
        <v>2035</v>
      </c>
      <c r="D935" t="str">
        <f t="shared" si="15"/>
        <v>images/5Q0413023FJ.jpg</v>
      </c>
    </row>
    <row r="936" spans="1:4" x14ac:dyDescent="0.25">
      <c r="A936" t="s">
        <v>1755</v>
      </c>
      <c r="B936" t="s">
        <v>2036</v>
      </c>
      <c r="D936" t="str">
        <f t="shared" si="15"/>
        <v>images/5Q0413031EQ.jpg</v>
      </c>
    </row>
    <row r="937" spans="1:4" x14ac:dyDescent="0.25">
      <c r="A937" t="s">
        <v>1756</v>
      </c>
      <c r="B937" t="s">
        <v>2037</v>
      </c>
      <c r="D937" t="str">
        <f t="shared" si="15"/>
        <v>images/2H0413031E.jpg</v>
      </c>
    </row>
    <row r="938" spans="1:4" x14ac:dyDescent="0.25">
      <c r="A938" t="s">
        <v>1757</v>
      </c>
      <c r="B938" t="s">
        <v>2038</v>
      </c>
      <c r="D938" t="str">
        <f t="shared" si="15"/>
        <v>images/5Q0513049BM.jpg</v>
      </c>
    </row>
    <row r="939" spans="1:4" x14ac:dyDescent="0.25">
      <c r="A939" t="s">
        <v>1758</v>
      </c>
      <c r="B939" t="s">
        <v>2039</v>
      </c>
      <c r="D939" t="str">
        <f t="shared" si="15"/>
        <v>images/8V0513029AC.jpg</v>
      </c>
    </row>
    <row r="940" spans="1:4" x14ac:dyDescent="0.25">
      <c r="A940" t="s">
        <v>1759</v>
      </c>
      <c r="B940" t="s">
        <v>2040</v>
      </c>
      <c r="D940" t="str">
        <f t="shared" si="15"/>
        <v>images/2K0513029H.jpg</v>
      </c>
    </row>
    <row r="941" spans="1:4" x14ac:dyDescent="0.25">
      <c r="A941" t="s">
        <v>1760</v>
      </c>
      <c r="B941" t="s">
        <v>2041</v>
      </c>
      <c r="D941" t="str">
        <f t="shared" si="15"/>
        <v>images/5N0413031AE.jpg</v>
      </c>
    </row>
    <row r="942" spans="1:4" x14ac:dyDescent="0.25">
      <c r="A942" t="s">
        <v>1761</v>
      </c>
      <c r="B942" t="s">
        <v>2042</v>
      </c>
      <c r="D942" t="str">
        <f t="shared" si="15"/>
        <v>images/5Q0513049FR/FN.jpg</v>
      </c>
    </row>
    <row r="943" spans="1:4" x14ac:dyDescent="0.25">
      <c r="A943" t="s">
        <v>1762</v>
      </c>
      <c r="B943" t="s">
        <v>2043</v>
      </c>
      <c r="D943" t="str">
        <f t="shared" si="15"/>
        <v>images/5N0513049L.jpg</v>
      </c>
    </row>
    <row r="944" spans="1:4" x14ac:dyDescent="0.25">
      <c r="A944" t="s">
        <v>1763</v>
      </c>
      <c r="B944" t="s">
        <v>2044</v>
      </c>
      <c r="D944" t="str">
        <f t="shared" si="15"/>
        <v>images/5Q0413031ED.jpg</v>
      </c>
    </row>
    <row r="945" spans="1:4" x14ac:dyDescent="0.25">
      <c r="A945" t="s">
        <v>1764</v>
      </c>
      <c r="B945" t="s">
        <v>2045</v>
      </c>
      <c r="D945" t="str">
        <f t="shared" si="15"/>
        <v>images/2Q0413031AA.jpg</v>
      </c>
    </row>
    <row r="946" spans="1:4" x14ac:dyDescent="0.25">
      <c r="A946" t="s">
        <v>1765</v>
      </c>
      <c r="B946" t="s">
        <v>2046</v>
      </c>
      <c r="D946" t="str">
        <f t="shared" si="15"/>
        <v>images/2Q0413031AN.jpg</v>
      </c>
    </row>
    <row r="947" spans="1:4" x14ac:dyDescent="0.25">
      <c r="A947" t="s">
        <v>1766</v>
      </c>
      <c r="B947" t="s">
        <v>2047</v>
      </c>
      <c r="D947" t="str">
        <f t="shared" si="15"/>
        <v>images/5Q3413031E.jpg</v>
      </c>
    </row>
    <row r="948" spans="1:4" x14ac:dyDescent="0.25">
      <c r="A948" t="s">
        <v>1767</v>
      </c>
      <c r="B948" t="s">
        <v>2048</v>
      </c>
      <c r="D948" t="str">
        <f t="shared" si="15"/>
        <v>images/5QF413031P.jpg</v>
      </c>
    </row>
    <row r="949" spans="1:4" x14ac:dyDescent="0.25">
      <c r="A949" t="s">
        <v>1768</v>
      </c>
      <c r="B949" t="s">
        <v>2049</v>
      </c>
      <c r="D949" t="str">
        <f t="shared" si="15"/>
        <v>images/7H5413031D.jpg</v>
      </c>
    </row>
    <row r="950" spans="1:4" x14ac:dyDescent="0.25">
      <c r="A950" t="s">
        <v>1769</v>
      </c>
      <c r="B950" t="s">
        <v>2050</v>
      </c>
      <c r="D950" t="str">
        <f t="shared" si="15"/>
        <v>images/5Q0413031HS.jpg</v>
      </c>
    </row>
    <row r="951" spans="1:4" x14ac:dyDescent="0.25">
      <c r="A951" t="s">
        <v>1770</v>
      </c>
      <c r="B951" t="s">
        <v>2051</v>
      </c>
      <c r="D951" t="str">
        <f t="shared" si="15"/>
        <v>images/95B413031D
95B616039A.jpg</v>
      </c>
    </row>
    <row r="952" spans="1:4" x14ac:dyDescent="0.25">
      <c r="A952" t="s">
        <v>1771</v>
      </c>
      <c r="B952" t="s">
        <v>2052</v>
      </c>
      <c r="D952" t="str">
        <f t="shared" si="15"/>
        <v>images/575827851C.jpg</v>
      </c>
    </row>
    <row r="953" spans="1:4" x14ac:dyDescent="0.25">
      <c r="A953" t="s">
        <v>1772</v>
      </c>
      <c r="B953" t="s">
        <v>2053</v>
      </c>
      <c r="D953" t="str">
        <f t="shared" si="15"/>
        <v>images/95B616039A.jpg</v>
      </c>
    </row>
    <row r="954" spans="1:4" x14ac:dyDescent="0.25">
      <c r="A954" t="s">
        <v>1773</v>
      </c>
      <c r="B954" t="s">
        <v>2054</v>
      </c>
      <c r="D954" t="str">
        <f t="shared" si="15"/>
        <v>images/5Q1819021H.jpg</v>
      </c>
    </row>
    <row r="955" spans="1:4" x14ac:dyDescent="0.25">
      <c r="A955" t="s">
        <v>1774</v>
      </c>
      <c r="B955" t="s">
        <v>2055</v>
      </c>
      <c r="D955" t="str">
        <f t="shared" si="15"/>
        <v>images/058103415.jpg</v>
      </c>
    </row>
    <row r="956" spans="1:4" x14ac:dyDescent="0.25">
      <c r="A956" t="s">
        <v>1775</v>
      </c>
      <c r="B956" t="s">
        <v>2056</v>
      </c>
      <c r="D956" t="str">
        <f t="shared" si="15"/>
        <v>images/030109423B.jpg</v>
      </c>
    </row>
    <row r="957" spans="1:4" x14ac:dyDescent="0.25">
      <c r="A957" t="s">
        <v>1776</v>
      </c>
      <c r="B957" t="s">
        <v>2057</v>
      </c>
      <c r="D957" t="str">
        <f t="shared" si="15"/>
        <v>images/03L109521A.jpg</v>
      </c>
    </row>
    <row r="958" spans="1:4" x14ac:dyDescent="0.25">
      <c r="A958" t="s">
        <v>1777</v>
      </c>
      <c r="B958" t="s">
        <v>2058</v>
      </c>
      <c r="D958" t="str">
        <f t="shared" si="15"/>
        <v>images/6R1423055D.jpg</v>
      </c>
    </row>
    <row r="959" spans="1:4" x14ac:dyDescent="0.25">
      <c r="A959" t="s">
        <v>1778</v>
      </c>
      <c r="B959" t="s">
        <v>2059</v>
      </c>
      <c r="D959" t="str">
        <f t="shared" si="15"/>
        <v>images/6Q1423055AA.jpg</v>
      </c>
    </row>
  </sheetData>
  <conditionalFormatting sqref="A1:A1048576">
    <cfRule type="duplicateValues" dxfId="1" priority="1"/>
  </conditionalFormatting>
  <conditionalFormatting sqref="F2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2025-07-26T11:09:59Z</dcterms:modified>
</cp:coreProperties>
</file>