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'Checkpoints'!$A$1:$N$54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Input modes tuning persistence and rebinding</t>
        </is>
      </c>
      <c r="D49" s="2" t="inlineStr">
        <is>
          <t>Open Options then Input &amp; Controller and also open Controls</t>
        </is>
      </c>
      <c r="E49" s="2" t="inlineStr">
        <is>
          <t>Cycle each P1 and P2 mode sensitivity deadzone and aim-slow setting; calibrate; rebind actions; relaunch; then restore defaults</t>
        </is>
      </c>
      <c r="F49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9" s="2" t="inlineStr">
        <is>
          <t>Input and Controls screenshots settings file values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Exclusive two-player source ownership</t>
        </is>
      </c>
      <c r="D51" s="2" t="inlineStr">
        <is>
          <t>Connect zero one then two controllers and choose two local players</t>
        </is>
      </c>
      <c r="E51" s="2" t="inlineStr">
        <is>
          <t>Exercise AUTO KEYBOARD and CONTROLLER modes while deliberately alternating sources and disconnecting either pad</t>
        </is>
      </c>
      <c r="F51" s="2" t="inlineStr">
        <is>
          <t>Every device owns at most one slot; idle sticks never steal keyboard input; one controller defaults to P2; two pads stay isolated; and source changes clear held fire jump and rope edges</t>
        </is>
      </c>
      <c r="G51" s="2" t="inlineStr">
        <is>
          <t>Controller IDs selected modes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VOX-QA-052</t>
        </is>
      </c>
      <c r="B53" s="2" t="inlineStr">
        <is>
          <t>Landforms</t>
        </is>
      </c>
      <c r="C53" s="2" t="inlineStr">
        <is>
          <t>Archipelago continent and twin hills</t>
        </is>
      </c>
      <c r="D53" s="2" t="inlineStr">
        <is>
          <t>Use recorded seeds that select each macro landform while holding map style constant</t>
        </is>
      </c>
      <c r="E53" s="2" t="inlineStr">
        <is>
          <t>Zoom out inspect the full arena then traverse every reachable mass</t>
        </is>
      </c>
      <c r="F53" s="2" t="inlineStr">
        <is>
          <t>The same material style produces three deterministic and visibly different macro layouts with useful sky safe terrain gaps edge drop-offs and exposed lava</t>
        </is>
      </c>
      <c r="G53" s="2" t="inlineStr">
        <is>
          <t>Three seeds and three full-arena screenshots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VOX-QA-053</t>
        </is>
      </c>
      <c r="B54" s="2" t="inlineStr">
        <is>
          <t>Traversal</t>
        </is>
      </c>
      <c r="C54" s="2" t="inlineStr">
        <is>
          <t>Spawn floor and overhead clearance</t>
        </is>
      </c>
      <c r="D54" s="2" t="inlineStr">
        <is>
          <t>Start four-slot matches across all styles and landforms then jump beneath every generated metal anchor</t>
        </is>
      </c>
      <c r="E54" s="2" t="inlineStr">
        <is>
          <t>Record every spawn and test the complete jump envelope below fixtures</t>
        </is>
      </c>
      <c r="F54" s="2" t="inlineStr">
        <is>
          <t>Every fighter spawns on deep terrain rather than a suspended beam; no anchor boxes in a spawn or intersects the lower 28-cell traversal envelope</t>
        </is>
      </c>
      <c r="G54" s="2" t="inlineStr">
        <is>
          <t>Seed spawn coordinates and clearance captures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</sheetData>
  <autoFilter ref="A1:N54"/>
  <conditionalFormatting sqref="H2:H54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54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54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v0.0.2.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v0.0.2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